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Brian\Documents\Work\Surrey Schools\Thematic Analysis\input\ELPATS\"/>
    </mc:Choice>
  </mc:AlternateContent>
  <xr:revisionPtr revIDLastSave="0" documentId="13_ncr:1_{CAE96F82-BE9C-4DA9-807E-468698A54EAE}" xr6:coauthVersionLast="47" xr6:coauthVersionMax="47" xr10:uidLastSave="{00000000-0000-0000-0000-000000000000}"/>
  <bookViews>
    <workbookView xWindow="-110" yWindow="-110" windowWidth="25820" windowHeight="13900" tabRatio="584" xr2:uid="{E3886AF3-8243-4EC7-BDF7-9AD7F9295C8A}"/>
  </bookViews>
  <sheets>
    <sheet name="Qualitative" sheetId="1" r:id="rId1"/>
    <sheet name="Query1" sheetId="2" r:id="rId2"/>
    <sheet name="Pivot" sheetId="3" r:id="rId3"/>
  </sheets>
  <definedNames>
    <definedName name="ExternalData_1" localSheetId="1" hidden="1">Query1!$A$1:$B$2676</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D6670B-F345-4661-A827-4AB508DB0EF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0287DDDD-E00C-4E22-9FCF-6FF360C2BCBF}"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<sst xmlns="http://schemas.openxmlformats.org/spreadsheetml/2006/main" count="4900" uniqueCount="2397">
  <si>
    <t>PEN</t>
  </si>
  <si>
    <t>NOTES</t>
  </si>
  <si>
    <t>completed K spring
Completed K June</t>
  </si>
  <si>
    <t>second question did beginning sounds for practice questions instead of ending</t>
  </si>
  <si>
    <t>Can fluently read</t>
  </si>
  <si>
    <t>Jan - gives up easily and says "I really don't know
May - much better attitude this time</t>
  </si>
  <si>
    <t>Speech / Language concerns. Initial assessmnet has been done by SLP, waiting for follow up.</t>
  </si>
  <si>
    <t>Gotham is a student who is still on gradual entry.  He spends most of his day going to various rooms around the school with 1-2 EAs.He is mostly working on routines and school behaviour.
Gotham continues to be non-verbal.</t>
  </si>
  <si>
    <t xml:space="preserve">Speech issues, waiting to see Dr. </t>
  </si>
  <si>
    <t>This student is on the Autism Spectrum and is non-verbal. He was able to tell some beginning sounds with the help of his touchchat.</t>
  </si>
  <si>
    <t>Sophia was talking and aswering questions in the hallway but did not answer any questions for the elpats.</t>
  </si>
  <si>
    <t>Feb 2024- next time do in a quiet room. Was wiggling a lot
May 2024- More confident will need more help segmenting sounds and blending them</t>
  </si>
  <si>
    <t>May 24 2nd assessment</t>
  </si>
  <si>
    <t>Section 2 was picturing how to say word in head - rope and wash and said e sound and h sound instead of p and sh</t>
  </si>
  <si>
    <t xml:space="preserve">Designated student. Not understanding final sound vs. final letter. </t>
  </si>
  <si>
    <t>Much more confident!</t>
  </si>
  <si>
    <t>Difficult to comprehend and understand what to do due to ELL level. Please evaluate again in Grade One.</t>
  </si>
  <si>
    <t>May 29 - no progress, despite 1:1 ssupport and in class work</t>
  </si>
  <si>
    <t>May 2023- English understanding too low to complete the assessment.</t>
  </si>
  <si>
    <t xml:space="preserve">sponse given:
said "a" sound instead of U
bike
response given:
said "ah" instead of I
name
cheese
response given:
said s sound instead of Z sound
3 Phoneme Segmentation
5
Isolation/Segmentation
/s/ /t/ /o/ /p/ (stop)
/k/ /l/ /a/ /s/
</t>
  </si>
  <si>
    <t>Beginning ELL</t>
  </si>
  <si>
    <t>Did an excellent job and is really good at this.  She has improved significantly since last  year!</t>
  </si>
  <si>
    <t>Feb. 2024: needed to have instructions constantly repeated.  Didn't seem to understand what was being asked
May 2024: Struggled to understand what was being asked</t>
  </si>
  <si>
    <t>Student with IEP</t>
  </si>
  <si>
    <t>ELL, just recently arrived to Canada from India.</t>
  </si>
  <si>
    <t xml:space="preserve">oral assessment not appropriate, Shirani is non verbal </t>
  </si>
  <si>
    <t xml:space="preserve">01/15/2024
- would use the blends as one sound </t>
  </si>
  <si>
    <t>June-New to our school. ELL-does not understand instructions.</t>
  </si>
  <si>
    <t>Student receives IESW support, echos sounds or does not respond, resists / does not actively participate in daily oral language practice, runs / bolts when asked to engage in work</t>
  </si>
  <si>
    <t>could not do end sound within 3 seconds</t>
  </si>
  <si>
    <t>English Language Learner</t>
  </si>
  <si>
    <t>January 2024: Student is extremly shy - "Select Mute" 
Only responded to initial sounds 
May 15, 2024: Still due to extreme shyness/ anxiety and "selective mutism" unable to do ELPATS with student.</t>
  </si>
  <si>
    <t xml:space="preserve">Kindergarten mark was NOT at risk so did not assess. </t>
  </si>
  <si>
    <t>Receiving Speech and Language support</t>
  </si>
  <si>
    <t>Jan30: Needs to work on middle vowel isolation.
May 15: Did well but needs more practice for segmentation</t>
  </si>
  <si>
    <t>May 2024: Combines sn in snake and st in nest</t>
  </si>
  <si>
    <t>Difficulty with phoneme blending and ending sounds. Unable to isolate the ending sounds in words and instead gave the initial phoneme, despite initial practice and explanation.</t>
  </si>
  <si>
    <t>Very nervous during testing</t>
  </si>
  <si>
    <t>Diana arrived at North Ridge on April 9th and only came to school for 13 days and as of May 15th,  the family has decided to home school for the rest of the year and next year.</t>
  </si>
  <si>
    <t>in grade 1</t>
  </si>
  <si>
    <t>vowel sounds "u" says "a" 
vowel sounds "a" says "e"</t>
  </si>
  <si>
    <t>ELL
Level 1 - "I don't know"
Level 7 - repeating one sound
April '24
Level - make up random words</t>
  </si>
  <si>
    <t>Owen is ELL</t>
  </si>
  <si>
    <t xml:space="preserve">Selective mute. Will not speak in English or at all. </t>
  </si>
  <si>
    <t xml:space="preserve">Designated so did not assess. </t>
  </si>
  <si>
    <t>Can read by sight</t>
  </si>
  <si>
    <t>losing focus as assessment progressed (sections 8 &amp; 9)</t>
  </si>
  <si>
    <t>Needs to practice 4 phonemes. Will often says 3 sounds or takes too long before answering.</t>
  </si>
  <si>
    <t xml:space="preserve">Difficulty with 4 phoneme segmenting and blending (would resort to three sounds).
June 6, 2023: Lar Poe successfully completed 4 phoneme segmentation and 4 phoneme blending. She really improved. </t>
  </si>
  <si>
    <t>Will join the class on February 12</t>
  </si>
  <si>
    <t>- student receives SLP support for significant communication challenges</t>
  </si>
  <si>
    <t>Beginner ELL Level 1</t>
  </si>
  <si>
    <t>Needed a little support for medial phonemes to identify the middle sound, even though he can identify all the sounds.</t>
  </si>
  <si>
    <t>extra practice  on four sounds semegenting and blending</t>
  </si>
  <si>
    <t xml:space="preserve">Skip Middle after practice </t>
  </si>
  <si>
    <t>- /k/ sounds as /t/
- SLP referral on 01/10
- has exited from SLP in May 2023</t>
  </si>
  <si>
    <t>06/05 - difficulties isolating and blending four sounds</t>
  </si>
  <si>
    <t>struggled with four sound blending and middle sound identification</t>
  </si>
  <si>
    <t xml:space="preserve">Dylan is fluent in reading. He is also a designated student. </t>
  </si>
  <si>
    <t>Jan 2023 - Fluent reader and writer. Slight problem with segmenting the blend sounds</t>
  </si>
  <si>
    <t xml:space="preserve">Can become very distracted while doing assessment. Needs reminders to focus. </t>
  </si>
  <si>
    <t>major speech sound production sturggles, some pronunciation was his norm but not correct</t>
  </si>
  <si>
    <t>ELL level 2</t>
  </si>
  <si>
    <t>Completed spring K
Not in attendance for most of 3rd term K</t>
  </si>
  <si>
    <t>non verbal student with ASD designation</t>
  </si>
  <si>
    <t>Extending/Proficient 
-able to recognise rhyme
-can generate rhyme 
-decoding level C</t>
  </si>
  <si>
    <t>too new to the English language.  He will likely not understand the instructions</t>
  </si>
  <si>
    <t>New to Canada, ELL</t>
  </si>
  <si>
    <t>Non-verbal with ASD unable to be tested</t>
  </si>
  <si>
    <t xml:space="preserve">Not a developmentally appropriate assessment at this point in his learning journey. </t>
  </si>
  <si>
    <t>ELL</t>
  </si>
  <si>
    <t>Not testing - G designation and not able to at this time</t>
  </si>
  <si>
    <t>Jan30:  Check student file for further details.  Needs to work on isolating phonemes.</t>
  </si>
  <si>
    <t>IEP</t>
  </si>
  <si>
    <t xml:space="preserve">Jan 30: absent on day of testing.
May 15: Did well but still needs practice in Segmentation </t>
  </si>
  <si>
    <t>Grade 1</t>
  </si>
  <si>
    <t>Emerging English Language Learner</t>
  </si>
  <si>
    <t xml:space="preserve">Child is pre verbal and on an individual education plan. </t>
  </si>
  <si>
    <t>Ell level 4</t>
  </si>
  <si>
    <t>May 2024 - poor attendance guessed most words and sounds</t>
  </si>
  <si>
    <t>Selective mute</t>
  </si>
  <si>
    <t>Speech delay - cannot produce some letter sounds</t>
  </si>
  <si>
    <t>Julia is supported by an EA, as per her report she is developmentally 1 year below her age. Did not assess in Jan or May</t>
  </si>
  <si>
    <t>Arnika has been in India for the last 2 months.</t>
  </si>
  <si>
    <t>Jashman when segmenting 4 phonemes would say blends. For instance bl-o-ck and fl-a-sh.</t>
  </si>
  <si>
    <t xml:space="preserve">got 3 of two blending
May 30/24 - attempted beg sounds and blending 2 sounds. </t>
  </si>
  <si>
    <t>Beginner ELL came to Canada last December no Preschool</t>
  </si>
  <si>
    <t>Did not get past practice sections in January.
May -Got some of the practice isolation, however, did not get test questions.
Did not get past practice for blending.</t>
  </si>
  <si>
    <t>Tina is ELL and is just starting to speak in English</t>
  </si>
  <si>
    <t>January 2024: Could not do practice items for Section 1</t>
  </si>
  <si>
    <t xml:space="preserve">Ministry designations and care: austism, ADHD, trauma . . . </t>
  </si>
  <si>
    <t>retested at the end of February as I was certain she knew more than she demonstrated at end of Januaryl. (She writes all the sounds in words.). She did know more.</t>
  </si>
  <si>
    <t>when paper version was administered  teacher was able to do additional sections with Tayja. 
Results:
Section 3 - 4/5
Section 4 - 5/5
Section 5 - 5/5
Section 6 - 4/5</t>
  </si>
  <si>
    <t>Amanat has minimal English is new to Canada as of this past summer.  I will test her in the Spring.</t>
  </si>
  <si>
    <t>ELL level 1</t>
  </si>
  <si>
    <t>Ryan was ill for most of Term 2 and was not assessed in January. He left for vacation before spring break and returned at the end of April.</t>
  </si>
  <si>
    <t xml:space="preserve">said beginning sound for ending sound on question 2 </t>
  </si>
  <si>
    <t xml:space="preserve">Sahib is an ELL learner 
Showed improvement throughout 2023/2024 year but minimal </t>
  </si>
  <si>
    <t>Work on: Segmenting Blends</t>
  </si>
  <si>
    <t>May 2024 - mastered finished in a loud busy room :)</t>
  </si>
  <si>
    <t>Designation: D - physical disabilities/chronic health impairments
● Not able to tell the difference between letters and numbers
● Speech intelligibility - struggles to speak clearly
•Expressive language - long processing time, grammar is emerging.</t>
  </si>
  <si>
    <t>last section mastered Jan 2024</t>
  </si>
  <si>
    <t>Has not been attending school since October 2022</t>
  </si>
  <si>
    <t xml:space="preserve">January 2024: Completed sections 1, 2, 7, 8, 9
May 2024: Able to complete section 3. </t>
  </si>
  <si>
    <t>June 2023: Not understanding the tasks.
Jan. 2024: unable to hold sound in head and reproduce</t>
  </si>
  <si>
    <t>Huzaifah joined our class in third term.</t>
  </si>
  <si>
    <t>All perfect answer.</t>
  </si>
  <si>
    <t>Sehaj is an ELL student who is still working on the letters and sounds.</t>
  </si>
  <si>
    <t>Takes time to answer and process but is correct when given time</t>
  </si>
  <si>
    <t>Student has missed quite a bit of school due to illness
Jan25: Improvement in ending sounds and blending.  Needs to work on isolating phonemes.</t>
  </si>
  <si>
    <t>She struggles in isolating the sounds.</t>
  </si>
  <si>
    <t>2 phoneme blending - did not understand practice items.</t>
  </si>
  <si>
    <t>Student found the assessment long, distracted, 4 phoneme blending and segmenting most challenging, separating middle and end sounds in 3 part words difficult</t>
  </si>
  <si>
    <t>Lucas has an IEP and complete EA support.</t>
  </si>
  <si>
    <t>Well done.</t>
  </si>
  <si>
    <t>Matthias struggles to identify and distinguish first-middle-ending sounds. He is still unsure of letter sounds, which proves difficult to identify and distinguish seperate sounds in words and repeat them.</t>
  </si>
  <si>
    <t>ELL Learner. At this time, Suhrab is at a beginning (emerging) stage in his learning. (i.e., basic vocabulary, uppercase and lowercase letters and their sounds).</t>
  </si>
  <si>
    <t>Grade 2</t>
  </si>
  <si>
    <t>Due to frequent absences we are unable to assess her at this time</t>
  </si>
  <si>
    <t>she is a strong student</t>
  </si>
  <si>
    <t>At present Lucca is not able isolate 3 phoneme words and having dificulty in blending 2 phoneme words</t>
  </si>
  <si>
    <t>- participates very well in daily phonemic awareness practice</t>
  </si>
  <si>
    <t>Awaiting ASD assessment and has delayed expressvie language</t>
  </si>
  <si>
    <t>Abdul has ASD</t>
  </si>
  <si>
    <t>Jan. 2024 - Amayah can do more than this indicates; she is "overthinking" and spelling the words in her head (see the words eat and tea as examples.
March 2024 - anxiety may be playing a role; freezes
May 2024 - with a bit of reassurance she did it</t>
  </si>
  <si>
    <t xml:space="preserve">Attention, listening skills and following instructions are challenging. No new ELPATs progress between Jan and May of K. </t>
  </si>
  <si>
    <t>May 7
In a silly mood and would not focus.</t>
  </si>
  <si>
    <t>Hearing ending sounds, he defaulted to the beginning sound.  Blending 2 sounds was difficult.</t>
  </si>
  <si>
    <t>Adrian has limited English vocbulary and did not understand the concept of this assessment.</t>
  </si>
  <si>
    <t>Designated student
June 2023</t>
  </si>
  <si>
    <t>G designation - pre verbal</t>
  </si>
  <si>
    <t>Missing the second letter sound in 4 phoneme segmentation. 
Missing some sounds in blending phoneme (missing either the initial or end sound)</t>
  </si>
  <si>
    <t>- very willing to try, copy, repeat, makes connections with word meanings</t>
  </si>
  <si>
    <t>Very bright 
Wanted to spell word or make the sound of the last letter even if it wasn't heard
 /e/ as last sound in rope</t>
  </si>
  <si>
    <t>Jan 2023 - quiet room but extremely distracted. Has missed alot of school.
May 2023 - Missed most of May-unable to assess. 
SBT 2023 - reassess next year if possible?</t>
  </si>
  <si>
    <t>Gurbaaz is not able to understand what is being asked and guessed instead.</t>
  </si>
  <si>
    <t>Administered during centre time.</t>
  </si>
  <si>
    <t>Yara continues to work on learning letter sounds, medial phoneme isolation, and segmenting and blending of  2, 3, and 4 phonemes.</t>
  </si>
  <si>
    <t>Has an Autism desigation</t>
  </si>
  <si>
    <t>Adminstered during centres.</t>
  </si>
  <si>
    <t>Hazel was able to observe my screen while evaluating her. She possesses the ability to comprehend numerous words displayed on the screen, so I included extra words in the assessment to guarantee her comprehension. Hazel consistently employs a schwa s</t>
  </si>
  <si>
    <t>-unable to put sounds together to make a word and struggled to break up a word into sounds (could i dentify the beginning sound but could not stretch further)</t>
  </si>
  <si>
    <t>On extended vaction so unable to assess in May 2023.</t>
  </si>
  <si>
    <t>Although she did not pass number 6, she shows she can do this skill in her journal.
Redid May - got everything</t>
  </si>
  <si>
    <t>ELL, Shown growth in his learning</t>
  </si>
  <si>
    <t xml:space="preserve">Feb 2024: Didn't fully understand the questions. Kept trying to tell me the letters (rather than the sound). Will continue to practice and reassess at later date. </t>
  </si>
  <si>
    <t>doesnt know letter sounds for english alphabet but does know them in punjabi.</t>
  </si>
  <si>
    <t>tends to add "ay" to the end of words.</t>
  </si>
  <si>
    <t>assess in grade 2</t>
  </si>
  <si>
    <t xml:space="preserve">she using memory will reassess next week
</t>
  </si>
  <si>
    <t>Danaya is still on beginning sounds and it is hard to keep her on track with her autism she gets fixated on first sounds and does not easily move to end sounds or middle  sounds</t>
  </si>
  <si>
    <t>Almost there</t>
  </si>
  <si>
    <t>Scarlet is working on the goals in her IEP plan and is unable to complete the ELPATS at this time.</t>
  </si>
  <si>
    <t>January 2024: Could not complete practice items for Section 7
May 2024: Did not assess due to extended absence (vacation)
June 2024: Could not do practice items for sections 2 or 7.</t>
  </si>
  <si>
    <t xml:space="preserve">Very distracted - multiple attempts to get him to respond. </t>
  </si>
  <si>
    <t>confident, quick responses</t>
  </si>
  <si>
    <t>Could not do practice items of section 2 or 7</t>
  </si>
  <si>
    <t>N/a</t>
  </si>
  <si>
    <t>Language Learner</t>
  </si>
  <si>
    <t>Grade 2. Heggerty skills are solid</t>
  </si>
  <si>
    <t>May - completed 1-8
blending 4 sounds = DEV
Feb = Solid at:
*beginning sounds
* blending 2 &amp; 3 sounds</t>
  </si>
  <si>
    <t>Had ZERO English in September. Did not speak outloud until mid January. Is speaking senetnces now - asking questions and sharing thoughts with minimal English.</t>
  </si>
  <si>
    <t>Non-verbal</t>
  </si>
  <si>
    <t>confident and fluent</t>
  </si>
  <si>
    <t>Ell
*said letter names instead of sounds</t>
  </si>
  <si>
    <t>hard time hearing final sounds</t>
  </si>
  <si>
    <t>Goes to SLP for speech</t>
  </si>
  <si>
    <t>Will not be assessing Yahya as he is currently emerging in the Literacy area. He is an ELL student that has very limited experessive language and comprehension and is currently working on letter sounds.</t>
  </si>
  <si>
    <t>can isolate initial and final phonemes, and 2 phonemes. can blend 2 phonemes</t>
  </si>
  <si>
    <t>non verbal  with IEP</t>
  </si>
  <si>
    <t>May - adding extra /a/ sounds when isolating...?</t>
  </si>
  <si>
    <t>Did not understand instructions</t>
  </si>
  <si>
    <t xml:space="preserve">Was assessed May 21, 2024, did not master the 1st section or blending portion. </t>
  </si>
  <si>
    <t>-only hears some initial sounds
-no ending sounds or blending skills</t>
  </si>
  <si>
    <t>Debora did excellent job overall.</t>
  </si>
  <si>
    <t>Conducted on May 19. 2023</t>
  </si>
  <si>
    <t>G Designations--not able to complete</t>
  </si>
  <si>
    <t>-Beggining reader 
-able to blend and segment 3 and 4 phonemes</t>
  </si>
  <si>
    <t>ASD non-verbal</t>
  </si>
  <si>
    <t>knows how to spell all the words bug= B-U-G (letter names not sounds)</t>
  </si>
  <si>
    <t>Taazvir is diagnosed as 'G' and he is non-verbal.
Taazvir's assessment cannot be done.</t>
  </si>
  <si>
    <t>William was away for several months for an extended holiday</t>
  </si>
  <si>
    <t>Arrived May 2024, does not understand instructions at this time</t>
  </si>
  <si>
    <t>Says W in place of L, but knows which letter is used. (Speech Language Pathologist will be doing assessment in Sept.)</t>
  </si>
  <si>
    <t>The student is having challenge in following the prompts.</t>
  </si>
  <si>
    <t>Reception ELL, arrived to Canada in November 2023</t>
  </si>
  <si>
    <t xml:space="preserve">She has some issues with actually sounding out the words.  We have contacted the speech theripist. </t>
  </si>
  <si>
    <t>Hasn't been to school for a long while.</t>
  </si>
  <si>
    <t>Autism - challenging to assess
Absent Mid April to June of Kindergarten.</t>
  </si>
  <si>
    <t>attention and speech issues. 2024 note: Attention is improving. Speech occasionally effects her pronounciation of letter 's' '</t>
  </si>
  <si>
    <t>Joined our class beginning of February</t>
  </si>
  <si>
    <t>had to redirect a few times as Shanna tends to get distracted.</t>
  </si>
  <si>
    <t>can fully read at a high level, so she often was thinking of how the word is spelled and then making the short vowel sound when it was a long vowel sound</t>
  </si>
  <si>
    <t>added extra sounds at the end when doing the 2 phoneme blending
adding extra sounds when blelnding 3 phonemes</t>
  </si>
  <si>
    <t>difficulty with sounds, blending sounds</t>
  </si>
  <si>
    <t xml:space="preserve">Non-verbal. G designation. On Vacation from September-March. </t>
  </si>
  <si>
    <t>CW is non-verbal and designated. she knows the sounds and letters but she was not able to finish all the segments of the assessments.
CW was not willing to do the assessment. She was unable to follow the instructions accordingly.</t>
  </si>
  <si>
    <t>Can identify a few letters of the beginning sounds in word. Attendance has been spotty.</t>
  </si>
  <si>
    <t>Roman is level 1 ELL. Will not assess at this time.</t>
  </si>
  <si>
    <t>Not attending school</t>
  </si>
  <si>
    <t>Excellent!</t>
  </si>
  <si>
    <t>Has speech disorder - has difficulty making most sounds</t>
  </si>
  <si>
    <t>ELL - VERY LIMIED ENGLISH LANGUAGE SKILLS</t>
  </si>
  <si>
    <t>Kalvin cannot identify a letter yet</t>
  </si>
  <si>
    <t>The whole assessment was easy for Apaar. 
Isolating 4 phonemes were challenging at the start but figured it out after 2 examples.</t>
  </si>
  <si>
    <t>Harnoor continues to work on medial vowel isolation, 3 and 4 phoneme segmentation, and 4 phoneme blending skills.</t>
  </si>
  <si>
    <t>Some sounds have a -uh added to the end</t>
  </si>
  <si>
    <t>When Ezra was isolating 4 phonemes she would give me a blend as one sound. For instance. bl-o-ck and fl-a-sh</t>
  </si>
  <si>
    <t>Munaza repeats the sounds as the teacher says them. She said she finds this helpful. So for example, when I say /s/ /k/ /ay/ /t/, instead of listening she will repeat with me at the same time. She had a hard time identifying the middle sound.</t>
  </si>
  <si>
    <t>very shy student will barely talk to people</t>
  </si>
  <si>
    <t>Non verbal</t>
  </si>
  <si>
    <t xml:space="preserve">Felt very unfocused, usually very confident with her spelling and reading. </t>
  </si>
  <si>
    <t>June 2024: Has some difficulties with speech  making specific letter sounds.</t>
  </si>
  <si>
    <t xml:space="preserve">- very capable and confident, tremendous progress since September and Kindergarten year! </t>
  </si>
  <si>
    <t>has mild hearing loss due to illness. Will try again at a later date.</t>
  </si>
  <si>
    <t>Speech may be impeding</t>
  </si>
  <si>
    <t xml:space="preserve">Limited verbal communication.  Mostly echolalia. </t>
  </si>
  <si>
    <t>Feb 2023
Not able to isolate the initial sound nor could put two sounds together.  I used Heggerty motions when I was saying the letter sounds.
May 2023
Good improvement on recognizing the sounds.</t>
  </si>
  <si>
    <t>had some difficulty with long vowel sounds in the medial position. i.e. /oo/ or /ee/ she would identify the correct vowel, and then repeat the short sound</t>
  </si>
  <si>
    <t>NON VERBAL</t>
  </si>
  <si>
    <t>Speech and Language Support
Very little language</t>
  </si>
  <si>
    <t>Kassidy is still learning the letters and sounds of the Alphabet</t>
  </si>
  <si>
    <t xml:space="preserve">Lucas just could not understand what I was asking him to do.  He has missed quite a bit of school also.  </t>
  </si>
  <si>
    <t>7: unable to do practice questions</t>
  </si>
  <si>
    <t>good growth
Jan
* proficient at determing beginning sound
* demonstrates some understanding of ending sound</t>
  </si>
  <si>
    <t>ELL (L1 Farsi)</t>
  </si>
  <si>
    <t>*ELL new to Canada (Apr/24)</t>
  </si>
  <si>
    <t>Has not attended school since November 2022. Attendance was sporadic. Is on vacation since November 2022 and family has not indicated a return to school date as of Feb.03.</t>
  </si>
  <si>
    <t>Non-verbal autistic student</t>
  </si>
  <si>
    <t>Assessed Jan 2024 - Sections 1 and 7 not yet mastered.</t>
  </si>
  <si>
    <t>Did not understand questions.
For example, when asked what beginning sound of 'dog', he made a barking sound.
May 19,2023
Did not understand questions.
Gave answers that did not reflect question, or repeated what was asked.</t>
  </si>
  <si>
    <t>A little hesitant on beginning blends but was able to say the sound of the blend.</t>
  </si>
  <si>
    <t>Just came from India at the end of May.</t>
  </si>
  <si>
    <t>January: unclear speech! confident in beginning sounds. can repeat.
June: Mina can identity sounds when she hear them. most beginning sounds.</t>
  </si>
  <si>
    <t xml:space="preserve">Was unable to test in June due to an extended absence. </t>
  </si>
  <si>
    <t xml:space="preserve">Focussed and completed easily
</t>
  </si>
  <si>
    <t>Will be working on 3 Phoneme Segmentation.</t>
  </si>
  <si>
    <t xml:space="preserve">Is able to read A level books. </t>
  </si>
  <si>
    <t>Final: not able to do practice questions; saying beginning sounds
Blending 3: not able to do practice questions</t>
  </si>
  <si>
    <t>Initial Phoneme--said names of letters, not the sounds</t>
  </si>
  <si>
    <t>four letter blending is hard for him
May 10 was able to blend  4 sounds together.</t>
  </si>
  <si>
    <t>Jaiden didn't get any of the blending words: 3, 7, 8 and 9.  It was accidentally entered as another student.  He only got 1 and 2.</t>
  </si>
  <si>
    <t xml:space="preserve">I think she could have done better but she was very nervous. </t>
  </si>
  <si>
    <t xml:space="preserve">Has missed 99 days of school. </t>
  </si>
  <si>
    <t>*struggles with instructions in all areas of school</t>
  </si>
  <si>
    <t>May
Mastered beginning sounds and 2, 3 and 4 phoneme words
Developing - discerning ending sounds
Feb:
 * Beginning sounds - not yet - sometimes said the letter name - REASSESS!!!
* Successful at blending 2 sounds</t>
  </si>
  <si>
    <t xml:space="preserve">Did not understand the instructions, even when translated to him in Punjabi. </t>
  </si>
  <si>
    <t>With support and prompting, Nate is able to repeat/mirror initial phonemes and 2 phoneme blending sounds that the teacher and EA say. 
Nate is working towards his individual IEP goals.</t>
  </si>
  <si>
    <t>Beginning ELL Learner</t>
  </si>
  <si>
    <t>Shaheen is still in the process of learning Isolation and Segmentation of Phoneme.
Jan 2024 - Shaheen improved on 4 phoneme segmentation.</t>
  </si>
  <si>
    <t>Learning to speak English.</t>
  </si>
  <si>
    <t>Was able to follow along with teacher guidance.  Struggled independently.  DId not seem confident in skills.
May - same as above for blends, ending sounds - mastered beginning sounds</t>
  </si>
  <si>
    <t>Did not understand phoneme blending.</t>
  </si>
  <si>
    <t>needs help with sounds</t>
  </si>
  <si>
    <t xml:space="preserve">-beginning reader 
-elephant and piggie </t>
  </si>
  <si>
    <t>Spring: needed some repetition to clarify meaning</t>
  </si>
  <si>
    <t>Qehara is still in the process of learning  Blending and Segmentation of Phonemes.</t>
  </si>
  <si>
    <t>Started speaking more English this term.</t>
  </si>
  <si>
    <t xml:space="preserve">Student is on gradual entry. Designation pending. 
</t>
  </si>
  <si>
    <t>SLP</t>
  </si>
  <si>
    <t>Finished</t>
  </si>
  <si>
    <t>Not understanding directions- kept repeating words. (previous)
hard time isolating sounds, tends to blend them together. lack of focus</t>
  </si>
  <si>
    <t>Viraajjit is new to Canada (April 2024) and the English language. Beginning ELL student. Has difficulty understading instructions.</t>
  </si>
  <si>
    <t xml:space="preserve">Not able to verbally express at this time
</t>
  </si>
  <si>
    <t>says "s" for "sh"</t>
  </si>
  <si>
    <t>didn't attempt 4 sounds - segmenting</t>
  </si>
  <si>
    <t>Waiting for Doctors report</t>
  </si>
  <si>
    <t>Armaan does not speak English</t>
  </si>
  <si>
    <t>June 12th = beginning sounds YES (( :
soooo distracted by the hallway decals; dysregulated
Ajeet - Autistic, modified directions and written examples etc. Ajeet can read very well. Mastery of letters and sounds. (Kristi Arnold)</t>
  </si>
  <si>
    <t>ELL and has a strong accent.
Mastered 3 more sections (May 2024)</t>
  </si>
  <si>
    <t xml:space="preserve">still needs some support with 4 phoneme blending </t>
  </si>
  <si>
    <t>Asha is a new student to Canada and is still not orally/verbally speaking in class. She is working on feeling safe and secure in school.</t>
  </si>
  <si>
    <t>Due to chronic absences and extended vacation he will not be assessed until May</t>
  </si>
  <si>
    <t>Updated May 2024
-needs a bit more processing time but has Mastered all areas
Developing
-struggles with 3 or more phonemes 
-working on segmenting sounds</t>
  </si>
  <si>
    <t>Ryan went to Japan and did not return at the time of testing again.</t>
  </si>
  <si>
    <t>Gurjot will not be taking part in ELPATS due to his autism diagnosis</t>
  </si>
  <si>
    <t>Focus was difficult. Required lots of redirection. Able to do tasks. Made comments about some of the words (e.g. sick - is when you have cough)</t>
  </si>
  <si>
    <t>Initial assessment Feb 29 - entered into app May 20</t>
  </si>
  <si>
    <t>Jan25:  Just needs help breaking the 4 phonemes down individually.</t>
  </si>
  <si>
    <t>Student is awaiting for an autism diagnosis. Student can read words. Test was difficult to conduct 1:1.
Jan30: Designation G - absent on day of testing.
May 16: Needs more practice doing phoneme isolation.</t>
  </si>
  <si>
    <t>Beginner ELL level. Too difficult to comprehend directions.
June 2024
Blending and segmenting continues to be challenging. Still a level 1 ELL beginner.</t>
  </si>
  <si>
    <t>did the beginning sound instead of the ending sound for the second question.</t>
  </si>
  <si>
    <t xml:space="preserve">May '24 - work on ending blends </t>
  </si>
  <si>
    <t xml:space="preserve">Challenges due to speech </t>
  </si>
  <si>
    <t>Athena is unable to answer any questions at this point.</t>
  </si>
  <si>
    <t>says /t/ instead of /k/</t>
  </si>
  <si>
    <t xml:space="preserve">New to Canada - not enough English </t>
  </si>
  <si>
    <t>K: Fluent with beginning and final phoneme isolation. Hard time with 2 phoneme blending. Difficulty with sitting still and concentrating, easily distracted.
May: oral progress proven difficult due to attention span.
Jan25: Complete</t>
  </si>
  <si>
    <t>Jan 2023 - ELL, test done in quiet room. Very distracted.
May 2023- done during centers but was able to concentrate and could blend two sound together.
May 2024- had trouble with 3 letter sound blending but can isolate.</t>
  </si>
  <si>
    <t>Moved.  Will not be able to test.</t>
  </si>
  <si>
    <t>ELL 3</t>
  </si>
  <si>
    <t>Jan24: Felix was extremely quiet and anxious.</t>
  </si>
  <si>
    <t>New to Canada, speaks fluent Madarian and is learning English - Grade.2
Arrived at the start of Jan 2024
Completed for Grade 2 - June 2024</t>
  </si>
  <si>
    <t>Jood was recieveing SLP: she has difficulty saying some sounds like 'd', 'sh', but she knows these sounds.</t>
  </si>
  <si>
    <t>Ailyn is non-verbal is currently being assessed for autism.
05/13 - will not assess</t>
  </si>
  <si>
    <t>Seyed is a new immigrant and is at beginner ELL level</t>
  </si>
  <si>
    <t>She mastered her assessment in January.</t>
  </si>
  <si>
    <t>extended absence</t>
  </si>
  <si>
    <t>non verbal ell</t>
  </si>
  <si>
    <t>In Korea until September 2024</t>
  </si>
  <si>
    <t>This really surprised me - Isabella couldn't figure out the instructions yet in class she participates in all these kinds of activities. Hmmm?</t>
  </si>
  <si>
    <t>Arrived May 2024, ELL - does not understand instructions</t>
  </si>
  <si>
    <t>Needed to repeat the word. She knows the words, and understands but would mix up the letters as she was distracted.</t>
  </si>
  <si>
    <t xml:space="preserve">Activity 3 did not load properly.  Only 3/5 prompts showed up on the screen.  </t>
  </si>
  <si>
    <t xml:space="preserve">February:
Incredibly distracted during assessment. 
Does not participate in our daily Heggerty lessons.
June:
-more focused, calm
-hard to isolate medial sounds
-could not complete Section 8, told me it was too hard
</t>
  </si>
  <si>
    <t>first time since she just moved here from Nigeria</t>
  </si>
  <si>
    <t>May 2024 - very little progress</t>
  </si>
  <si>
    <t>Knows first letter sound but not last. Jan. 25, 2024</t>
  </si>
  <si>
    <t>Somewhat ELL. Her overall attention and listening skills have improved but no real progress in ELPATs in both Jan and May of K.</t>
  </si>
  <si>
    <t>potential developmental delay and speech concerns</t>
  </si>
  <si>
    <t>Have difficulties remembering bginning phoneme when doing Section 9 (4 sounds).</t>
  </si>
  <si>
    <t>Due to some life trauma he is very hesitant and unsure, even though he can take a risk when giving answers sometimes. Assessed in January and May of K, but he has made no ELPATs progress.</t>
  </si>
  <si>
    <t>Good job!</t>
  </si>
  <si>
    <t xml:space="preserve">Seemed to struggle to differentiate similar sounds. Needed to repeat myself </t>
  </si>
  <si>
    <t>Strongly ELL +
Poor pronunciation
No eyecontact so difficult to assess</t>
  </si>
  <si>
    <t>Was not here to assess in Spring</t>
  </si>
  <si>
    <t>Attends speech 
ELL
Has Autism
Told me the letters for beginning sound and ending sound.
#4: Unable to do practice questions (May)</t>
  </si>
  <si>
    <t xml:space="preserve">Jan 2024 - Emmanuel still has limited English and seemed not to understand most of the tasks being asked of him. In isolation he can tell me many letter sounds but he could not understand the questions on this assessment.
</t>
  </si>
  <si>
    <t>challnege with beginning blends</t>
  </si>
  <si>
    <t xml:space="preserve">Arrived in Canada December.  Joined class in February </t>
  </si>
  <si>
    <t xml:space="preserve"> needs work on breaking apart 4 word sounds. Needs a quiet place so you can hear him as his speech is improving.</t>
  </si>
  <si>
    <t>Cannot focus long enough to be successful.</t>
  </si>
  <si>
    <t>moved</t>
  </si>
  <si>
    <t>ELL beginner this year. Very attentive and wanting to learn!</t>
  </si>
  <si>
    <t>Misgana follows her IEP. Will not assess (Feb 2024)</t>
  </si>
  <si>
    <t>Some schwaa sounds added to p (puh) s (suh) with his accent</t>
  </si>
  <si>
    <t>June:
* Austin is proficient in identifying beginning sounds
* During blending section Austin was unable to blend but was able to immed afterward.
(* has in the past been successful with beginning sounds)</t>
  </si>
  <si>
    <t xml:space="preserve">* some understanding of beginning sounds
* blending 2 sounds - developing </t>
  </si>
  <si>
    <t>finished</t>
  </si>
  <si>
    <t>ELL (L1 Spanish)</t>
  </si>
  <si>
    <t>Nirbaan is still in the process of learning to isolate the beginning and ending sounds. Also he needs to learn to blend the sounds.
Jan 2024 - Nirbaan still struggled with 4 phoneme segmentation. He improved on 4 phoneme blending.
May- improved!</t>
  </si>
  <si>
    <t>"My ears are listening."</t>
  </si>
  <si>
    <t>Quite wiggly and needed reminders to focus on me.</t>
  </si>
  <si>
    <t>* denotes correct answer given</t>
  </si>
  <si>
    <t>Distractions in hallway.</t>
  </si>
  <si>
    <t>Kim is beginning ELL. She is starting to learn her letter sounds.</t>
  </si>
  <si>
    <t>Followed through with teacher well, could not isolate or blend independently
May - better at isolating this term.  Adding extra sounds when blending (paw --&gt; Pawg)</t>
  </si>
  <si>
    <t>Update May 2024
Mastered
Recieved LST Support 
-working on medial sounds
-segmenting</t>
  </si>
  <si>
    <t>work on confidence to build fluency</t>
  </si>
  <si>
    <t>4/45</t>
  </si>
  <si>
    <t>Overall, good understanding of phonemes. Got a little tricky when there were 3 phonemes. Ex. cheese, name</t>
  </si>
  <si>
    <t>Learning English</t>
  </si>
  <si>
    <t>I don't know
I don't know
refusal to try</t>
  </si>
  <si>
    <t xml:space="preserve">N/a </t>
  </si>
  <si>
    <t>very good</t>
  </si>
  <si>
    <t xml:space="preserve">Nahid moved to Canada in May this year. </t>
  </si>
  <si>
    <t>4 Phoneme Segmentation June 6, 2024</t>
  </si>
  <si>
    <t>limited attendance</t>
  </si>
  <si>
    <t>Jeru was able to tell me two sounds of the 3 phoneme blending words but needed some help in identifying the third sound.</t>
  </si>
  <si>
    <t>working on /sh/ /s/</t>
  </si>
  <si>
    <t>45/45 Finished with speed and accuracy</t>
  </si>
  <si>
    <t>Just arrived, will assess soon
May 24 - is close to making connections and putting it together</t>
  </si>
  <si>
    <t>Aaryan Struggles wit letter recognition and Phonetic  understanding in English</t>
  </si>
  <si>
    <t>section 7 - repeated the phonemes, could not blend</t>
  </si>
  <si>
    <t>No language</t>
  </si>
  <si>
    <t>Aahel has only lived in Canada for a short time and is just starting to learn English.</t>
  </si>
  <si>
    <t>January 2024: completed sections 1, 2, 7, 8
May 2024: completed sections 3, 8, and 9</t>
  </si>
  <si>
    <t>Riverdale French immersion: Hannah does not have a large enough vocabulary bank to complete this successfully. She is an ELL learner. 
Bonaccord: Hannah joined English in Term 3 of Kindergarten.</t>
  </si>
  <si>
    <t>Ministry E (Visually Impaired/ELL)  Arrived in Canada November 2023.</t>
  </si>
  <si>
    <t>Just arrived in May of Kindergarten year from India. Not enough language to access</t>
  </si>
  <si>
    <t xml:space="preserve">Was difficult for her to listen and do something that is not routine. When demonstrating what she had to do, she was looking away and making sounds with her mouth. Please complete another assessment in Grade One. </t>
  </si>
  <si>
    <t>-does not understand what to do
-often says a rhyme or just ending sound no matter what the task</t>
  </si>
  <si>
    <t>Section 9 completed Nov. 28, 2023.</t>
  </si>
  <si>
    <t>November 2023 - section 6 mastered</t>
  </si>
  <si>
    <t>Initial Assessment Feb 29/24 - entered into app May 20</t>
  </si>
  <si>
    <t>processing instructions. Practiced 5 times</t>
  </si>
  <si>
    <t>beginner ELL</t>
  </si>
  <si>
    <t xml:space="preserve">Beginner ELL. Difficulty understanding directions in part 1. Learning how to recognize ending sounds. </t>
  </si>
  <si>
    <t>Jayson is non-verbal</t>
  </si>
  <si>
    <t>May 2024 - Mastered even in the room with kids. Watch letter sound pronucations</t>
  </si>
  <si>
    <t>Xavier is ELL</t>
  </si>
  <si>
    <t xml:space="preserve">May 29 - Couldnt di end, kept doing beg, Tried 2 sounds. Couldnt blend, just repeated </t>
  </si>
  <si>
    <t>Final Phoneme -  didn't understand.
3 Phoneme Blending - tried his best to give a response but was not blending.</t>
  </si>
  <si>
    <t>ELL 4
Section 4, 5, and 9 completed on Nov. 28, 2023.
Section 6 completed Jan 2024</t>
  </si>
  <si>
    <t>Jan-March - now fluent in first sounds and got practice and two test items for final sounds.</t>
  </si>
  <si>
    <t>May 2024 - some progress</t>
  </si>
  <si>
    <t xml:space="preserve">Was using her hand gestures for memory, very confident! </t>
  </si>
  <si>
    <t>Possbile selective mutism</t>
  </si>
  <si>
    <t xml:space="preserve">Didn't really understand what was being asked of him for the Isolation/Sementation portion. Capable but communicating correct answer is a challenge. Did great with Blending. </t>
  </si>
  <si>
    <t xml:space="preserve">01/22/2024
- mostly inaudible 
- but gave it a good try to complete the sections
05/13/2024
- better audibly, but his slurred speech can make it more difficult to understand
- (2) kept saying the beginning sound </t>
  </si>
  <si>
    <t>ELL and didn't understand some of the expectations</t>
  </si>
  <si>
    <t>Very distracted.
Had a hard time with blending.
But improved with her sounds. since last time we assessed her.</t>
  </si>
  <si>
    <t>- self correcte oon to moon
- was able to do 3 and 4 phoneme words</t>
  </si>
  <si>
    <t xml:space="preserve">ELL Beginner </t>
  </si>
  <si>
    <t>Did not understand what to do. Kept wanting to say the letter names instead of the sounds. This worked in the beginning but became problematic later on.
Update - still struggles with ending sounds and blending one and off</t>
  </si>
  <si>
    <t xml:space="preserve">05/13/2024
- positive self-talk before assessment as she can get nervous </t>
  </si>
  <si>
    <t>ELL 5</t>
  </si>
  <si>
    <t>New to Canada May '24</t>
  </si>
  <si>
    <t>couldn't do the practice question</t>
  </si>
  <si>
    <t>Student is on an extended vacation since January 2024</t>
  </si>
  <si>
    <t>Rohit went to India on October 13, 2022 and returned to our class on January 30, 2023.</t>
  </si>
  <si>
    <t>Began the year not speaking. Able to repeat after teacher after some time, and now speaks in familiar phrases and words. Repeated after teacher or no response during assessment.
Most answers had no response or took long to think.</t>
  </si>
  <si>
    <t>He is able to recognize all the sounds, however, with speech he is not able to produce 'sh' and 'ch' sounds</t>
  </si>
  <si>
    <t>JAN GOAL: to elongate sounds - tell the beginning and ending sounds
Putting sound together = good job here</t>
  </si>
  <si>
    <t>May assessment could not understand practice questions</t>
  </si>
  <si>
    <t>Seemed not to understand Section 7 at first, then picked up.</t>
  </si>
  <si>
    <t>Due to Aiyla's condition of her diagnosis she is not able to isolate/segment phonemes</t>
  </si>
  <si>
    <t>Assessed Feb 29, entered into app May 20</t>
  </si>
  <si>
    <t>Rylan is still working on mastering the names and sounds of his letters.
June.... Rylan has made some growth, knows all his letter names and sounds, but is unclear what is expected of him in the later activities.</t>
  </si>
  <si>
    <t>At present, Sehran is able to recognize only the first phoneme in a word.</t>
  </si>
  <si>
    <t xml:space="preserve">May. 24 2nd assessment </t>
  </si>
  <si>
    <t>June 1 2nd asssessment
- didn't do last section she couldn't do the practice questions this time</t>
  </si>
  <si>
    <t>In India</t>
  </si>
  <si>
    <t>Rithvick is ELL. I also suspect he has some aural processing challlenges.</t>
  </si>
  <si>
    <t>Rehaan is an emerging english language learner</t>
  </si>
  <si>
    <t>Notes from Bonaccord: Savindi was new to Canada half way through Term 1 from Sri Lanka.</t>
  </si>
  <si>
    <t xml:space="preserve">G designation. He is non-verbal. One/two word labelling at the moment. Orally not able to complete but knows all of his letters!  </t>
  </si>
  <si>
    <t>Non Verbal
On IEP</t>
  </si>
  <si>
    <t>hestitat, Did not know. Still learning what is a sound rather than saying the letter. Although majoriity no response for the practice sessions. 
Jan. 25, 2024</t>
  </si>
  <si>
    <t>Does not speak; on IEP</t>
  </si>
  <si>
    <t xml:space="preserve">Emerging English Language Learner. Extended absence from beginning March to end of May of K. </t>
  </si>
  <si>
    <t>Fraser is a bright young learner whose background knowledge is extensive.  He has a pronounced speech impediment and is seeing an SLP.</t>
  </si>
  <si>
    <t>Did not understand.
Jan 29, 2024
May 23, 2024
Still saying letter instead of the sound.</t>
  </si>
  <si>
    <t>Could not complete practice items.</t>
  </si>
  <si>
    <t>ELL and SLP concerns</t>
  </si>
  <si>
    <t>not necessary</t>
  </si>
  <si>
    <t xml:space="preserve">Beginner ELL Level 1 </t>
  </si>
  <si>
    <t>-Some awareness of blending we can build upon</t>
  </si>
  <si>
    <t xml:space="preserve">Wanted to spell words instead of saying sound and isolating them orally </t>
  </si>
  <si>
    <t>Designated student- has an IEP</t>
  </si>
  <si>
    <t xml:space="preserve">ELL (L1 Sunhila) </t>
  </si>
  <si>
    <t>Well done Arman!!!!! :-)</t>
  </si>
  <si>
    <t xml:space="preserve">Bright student; however, has never been in school, currently awaiting Autism assessment, severe behaviour challenges. </t>
  </si>
  <si>
    <t>ELL student. Very limited English oral language skills. New to Canada in January 2023.
From El Salvador</t>
  </si>
  <si>
    <t xml:space="preserve">Student is in the very early stages of learning English. </t>
  </si>
  <si>
    <t>Didn't understand instructions.</t>
  </si>
  <si>
    <t>Kindergarten:Can not blend two sounds. Struggles to identify the first sound in a word.
Gr 1: continues to struggle with isolating sounds, and blending sounds.  A little more confortable trying</t>
  </si>
  <si>
    <t>non-verbal student</t>
  </si>
  <si>
    <t xml:space="preserve">January 2024-English Language Learner </t>
  </si>
  <si>
    <t>Didn't fully understand the questions. Kept saying the beginning sound for the last phoneme.</t>
  </si>
  <si>
    <t xml:space="preserve">ELL 
SLP but parents refused to sign
</t>
  </si>
  <si>
    <t>June 10th
On vacation</t>
  </si>
  <si>
    <t xml:space="preserve">ELL- some instructions were unclear? (ie: "beginning sound")?
Better understanding and results during the second assessment. </t>
  </si>
  <si>
    <t>45/45 Completed with speed and accuracy</t>
  </si>
  <si>
    <t>conducted on May 29, 2023</t>
  </si>
  <si>
    <t>Did not understand blending instructions.</t>
  </si>
  <si>
    <t>42/45</t>
  </si>
  <si>
    <t>New to country.
Concerns about ASD</t>
  </si>
  <si>
    <t>-has trouble keeping focused 
-reading beginning level text
-enjoys reading</t>
  </si>
  <si>
    <t>Attempted assessment, but she is not ready. Hermainie is an emergent English language learner and should not be assessed at this time.
Re-assessed May 7 2024 with more success</t>
  </si>
  <si>
    <t>She has done 4</t>
  </si>
  <si>
    <t>not able to provide answers or guesses at all</t>
  </si>
  <si>
    <t xml:space="preserve">had trouble identifying the vowel in section 9 </t>
  </si>
  <si>
    <t>* means they answered correctly
Student has ASD</t>
  </si>
  <si>
    <t xml:space="preserve">non-verbal </t>
  </si>
  <si>
    <t xml:space="preserve">Jan 2023 - Confused and unsure how to respond
May 2023 - Still very confused when asked questions. </t>
  </si>
  <si>
    <t xml:space="preserve">January 2024: Did not assess. Emerging english language learner. Will reassess in May.
May 2024: Able to identify most beginning and ending sounds. Unsure of segmentation and how to blend yet. </t>
  </si>
  <si>
    <t>January 2024: Completed sections 1 and 2
May 2024: Completed 7 through 9. Student confused with vowel signs. Was away for a majority of that section as he was travelling between end of January to beginning of April.</t>
  </si>
  <si>
    <t xml:space="preserve">Feb - could not get through isolating final phoneme
Flew through all sections in June, did a great job. </t>
  </si>
  <si>
    <t xml:space="preserve">This was very difficult for Max and he is a very bright student. </t>
  </si>
  <si>
    <t>the four sounds is tricky for him - will continue to need support learning this</t>
  </si>
  <si>
    <t>6 - would only isolate the first sound (e.g. /s/ nake)
- is confiently able to isolate all the sounds</t>
  </si>
  <si>
    <t>London was not able to answer the practice questions correctly in the last section (#9) so the assessment was paused.</t>
  </si>
  <si>
    <t xml:space="preserve">Has seen a pediatrician and she has severe anxiety.  </t>
  </si>
  <si>
    <t>Some words said with confidence, but difficult to isolate and/or connect the letter sounds together to blend.
June 7, 2023: Carlos completed 2 phoneme segmentation and blending but struggled with section 4, 5, 6, 8, and 9. Difficulty with letters.</t>
  </si>
  <si>
    <t>Masoud does not speak any English at this time and only repeats words that are said to him. Therefore he does not have the comprehension needed for ELPATS assessments.
Masoud is under the "do not assess" category when he was in kindergarten.</t>
  </si>
  <si>
    <t>01/15/2024
- did not get the practice items
05/13/2024
- (2) did not understand the instructions for the final sound 
- (8) could not blend</t>
  </si>
  <si>
    <t>designated student- unable to complete at this time</t>
  </si>
  <si>
    <t>just master single letter sounds very young and unfamiliar with sounds at start of year.</t>
  </si>
  <si>
    <t>Finished.</t>
  </si>
  <si>
    <t>Initial Phoneme Isolation--said names of letters, instead of the sounds
Blending--said the names of letters, instead of sounds</t>
  </si>
  <si>
    <t>Harleen did very well!</t>
  </si>
  <si>
    <t>New to Canada in the late fall. Only has a handful of English words.</t>
  </si>
  <si>
    <t>Student is ASD with minimal language</t>
  </si>
  <si>
    <t>Language Learner - new to Canada</t>
  </si>
  <si>
    <t>1. still working on putting words together from the sounds</t>
  </si>
  <si>
    <t>Only joined our Kindergarten class on May 15th 2023, so not as comfortable with teaachers at this assessment time.</t>
  </si>
  <si>
    <t>Struggles with isolation and segmentation of phonemes</t>
  </si>
  <si>
    <t>new to the class, ELL, does not undertsand instructions.
Did not assess on Jan. Did assess oin May</t>
  </si>
  <si>
    <t>He is on autistic spectrum and learning his sounds</t>
  </si>
  <si>
    <t>Did not complete in February as Mehtaab was in India for most of the second term.</t>
  </si>
  <si>
    <t>He was assessed at the beginning of June 2023, but there was no new input, so it shows as being assessed in Feb 2023.
No additional sections mastered -January 2024</t>
  </si>
  <si>
    <t>Beginning sounds = proficient
all other skills are emerging at this time</t>
  </si>
  <si>
    <t xml:space="preserve">May '24 - language confusion </t>
  </si>
  <si>
    <t>When segmenting she tries to think of how to spell the word and will often say the short sound of the anticipated letter instead of listening for the sounds she hears.</t>
  </si>
  <si>
    <t>Mohi is making gradual progress in identifying sounds and blending.</t>
  </si>
  <si>
    <t xml:space="preserve">Was absent from November - January </t>
  </si>
  <si>
    <t>she really did't understand what I was asking her to do. Jasnoor definitely knows all her letter sounds and is one of my best readers, however she really struggled with these tasks in isolation.</t>
  </si>
  <si>
    <t>Autism Designation</t>
  </si>
  <si>
    <t>In India from Jan to end of April</t>
  </si>
  <si>
    <t xml:space="preserve">Was challenging for Deepali to understand what I was asking of her, even with 2-3 examples given to practice. </t>
  </si>
  <si>
    <t>Student has severe speech impairment. Limited vocalization.
Cou;d not assess in the fall. In May student struggled will all but one section. He can identify the beginning sound in some two and three letter words. 
Students loses focus quickly</t>
  </si>
  <si>
    <t>Designated and working on IEP goals</t>
  </si>
  <si>
    <t>Completed</t>
  </si>
  <si>
    <t>final: would say initial sound first and with reminders would correctly give end sound (may)
summer showing assessment was done for #9 ??  Not able to do #8 in May</t>
  </si>
  <si>
    <t>Arrived from India mid May 2024</t>
  </si>
  <si>
    <t>ELL
Administered during centres.</t>
  </si>
  <si>
    <t>Language Learner - never attended pre-school</t>
  </si>
  <si>
    <t xml:space="preserve">very distracted throughout the whole assessment
-is able to identify beginning sounds but if unable to identify other sounds
- can not put sounds together or isolate sounds in the words
</t>
  </si>
  <si>
    <t>Can he do phoneme segmentation? i.e. "be"= b/ ee or vowel isolation? Jan.26,2024</t>
  </si>
  <si>
    <t>Unable to segment phonemes.</t>
  </si>
  <si>
    <t>Feb 2023
•Gave initial sound for final sounds.
•Could put two sounds together but not more than that.
May 2023
•breaking apart 4 sounds word okay except when there was a blend (fl, bl sn)
•hard time putting 4 sounds together to say word</t>
  </si>
  <si>
    <t xml:space="preserve">Gr.2 </t>
  </si>
  <si>
    <t>6-jump-j-u-mp</t>
  </si>
  <si>
    <t>Rachit continues to work on isolating medial vowel phoneme, and segmenting 3 and 4 phonemes.</t>
  </si>
  <si>
    <t xml:space="preserve">On an extended vacation. </t>
  </si>
  <si>
    <t>Assessed May 31, 2023</t>
  </si>
  <si>
    <t>Avnoor will benefit from more practice in class. Avnoor continues  to work on 3 and 4 phoneme segmentation and medial vowel isolation.</t>
  </si>
  <si>
    <t>Hamid has an "R" designation, as well, he does not speak any English at this time and only repeats words that are said to him. Therefore he does not have the comprehension needed for ELPATS assessments.</t>
  </si>
  <si>
    <t xml:space="preserve">Ahmed is incapable of responding to this assessment as he consistently echoes what he hears.
</t>
  </si>
  <si>
    <t>Emerging English Learner: does not understand the instructions</t>
  </si>
  <si>
    <t>Struggled with segmentation  and 4 phoneme blending sounds
very distracted and fidgets
would give random respoonses when distracted</t>
  </si>
  <si>
    <t>was not ready to focus to be assess.</t>
  </si>
  <si>
    <t>June: Can not do end sounds, struggles to blend more than two sounds.</t>
  </si>
  <si>
    <t>Jan. 25 - just repeated the words or the sounds.</t>
  </si>
  <si>
    <t>struggled to hear sounds - isolated sounds after explicit review.  Difficulty hearing 'm' as starting sound.  Unfocused during session</t>
  </si>
  <si>
    <t>Struggled with isolating sounds and blending independently.  Attempted with teacher.
May - working on building confidence.  Very unsure about isolating and blending sounds.</t>
  </si>
  <si>
    <t>Updated May 2024
mastered
Updated: Jan. 2024
-struggles with 4 or more phoneme segmentation
-working on segmenting blendind sounds</t>
  </si>
  <si>
    <t>emerging english learner who joined our class in mid April.</t>
  </si>
  <si>
    <t>Repeated me</t>
  </si>
  <si>
    <t>Is able to isolate end sounds when we do Heggerty as a class but did not seem to understand directions for ELPATS.</t>
  </si>
  <si>
    <t xml:space="preserve">Jasreet in new to Canada. She has only been here for 3 weeks. </t>
  </si>
  <si>
    <t>Does not provide a response. Copies what teacher is saying.</t>
  </si>
  <si>
    <t xml:space="preserve">Was able to understand concepts a lot more but still not able to complete more than beginning sounds and 2 phoneme blending. </t>
  </si>
  <si>
    <t>May - able to isolate and blend.  A little hesitant, but uses hand motions as strategy</t>
  </si>
  <si>
    <t>Blending - uncertain about blending sounds - understood the instructions</t>
  </si>
  <si>
    <t>Zeanna is having diffiiculty in recognizing  the ending sound and blending two phoneme words
June 8 th
Zeanna is still having difficulty in blending 2 phonemes</t>
  </si>
  <si>
    <t xml:space="preserve">Not developmentally ready to produce beginning sounds.
A bit of progress with end sounds 
3 letter word blends difficult </t>
  </si>
  <si>
    <t>January Assessment:
Difficulties focusing
Could do the practice, but once he got to the test questions--attention was lost
May Assessment:
Only assessed one section at a time</t>
  </si>
  <si>
    <t>Echolalic 
Repeats 
Does not understand concept of first letter
Jan 2024 - Jude improved a lot on each section and answered with confidence. He struggled with 4 phoneme tasks.
May 2024 - improved on blending!</t>
  </si>
  <si>
    <t>Non verbal with exceptional needs  ( Designation-G)
Could not do the assessment</t>
  </si>
  <si>
    <t>lisping - is going to see SLP soon</t>
  </si>
  <si>
    <t>Gurshaan is still in the process of learning 4 Phoneme Segmentation.</t>
  </si>
  <si>
    <t>awaiting ASD designation</t>
  </si>
  <si>
    <t>* gave correct answer</t>
  </si>
  <si>
    <t>for segment 2 said beginning sounds instead of ending sounds</t>
  </si>
  <si>
    <t>45/45 Mastered with exceptional speed and accuracy</t>
  </si>
  <si>
    <t>New to school (January 15) and has not attended a kindergarten program prior to this. Will assess in May</t>
  </si>
  <si>
    <t>May - better understanding and isolation of sounds - needs to work on accuracy.  Can do the roller coaster action for medial sounds and break them up - but did not give correct corresponding sound.  4 blend - still a little tricky</t>
  </si>
  <si>
    <t>Jan.22,2024- she is saying the beginning letter when asked to tell the final phoneme during the practice section</t>
  </si>
  <si>
    <t>Absent on a extended vacation</t>
  </si>
  <si>
    <t>January 2024: Proficient at beginning sounds/letter, confused with instructions when asked to identify the ending letter/sounds of a word.
May 2024: Requires repetition of instruction. Can blend, unaware of segmentation.</t>
  </si>
  <si>
    <t>Completed for Grade 1 - Jan 2024
Completed for Grade 2 - June 2024</t>
  </si>
  <si>
    <t>- Very hard time focusing and understanding what was being asked of him
- will echo and repeat</t>
  </si>
  <si>
    <t>very little focus, practice items incorrect as well</t>
  </si>
  <si>
    <t>ELL- new to canada in mid term 1 from Africa</t>
  </si>
  <si>
    <t>Guessing at times</t>
  </si>
  <si>
    <t>Not working towards IEP goals</t>
  </si>
  <si>
    <t>First language Arabic, and trying to get familiar with English. Still learning English. She will be assessed in Grade 1.</t>
  </si>
  <si>
    <t>ELL beginner</t>
  </si>
  <si>
    <t>Finn was too distracted in the afternoon.  I will try the blended sections later.</t>
  </si>
  <si>
    <t>Nathan is confidentyl able to blend 2 phonemes, but requires support and prompting from the teacher to be able to blend 3 phonemes.</t>
  </si>
  <si>
    <t xml:space="preserve">Aziel is capable of repeating the words and hearing the sounds, but is not able to identify the specifc tasks (beginning/end sounds, etc.).
June 7, 2023: he repeated the words back to me in confidence (word practice as difficulty with the tasks). </t>
  </si>
  <si>
    <t>Difficulty sounding out the letters and their placements in the words (both with isolation/segmentation &amp; blending sections). 
June 6, 2023: Gabriel improved on final phoneme isolation, 2 and 3 phoneme segmentation, and the medial phoneme.</t>
  </si>
  <si>
    <t>Absent from school for 3 months
Mixing up ending sounds, e.g.., t and p, c and p</t>
  </si>
  <si>
    <t>Nonverbal C/D/G designations
January 2024</t>
  </si>
  <si>
    <t xml:space="preserve">May 2023- Wed has made zero literacy progress in all areas since September. She has been brought up to SBT. </t>
  </si>
  <si>
    <t>January 2024: Could not complete practice items for Section 2</t>
  </si>
  <si>
    <t>Speech concerns</t>
  </si>
  <si>
    <t>had a hard time focusing, mostly repeated the question
2024 - still working on focus last sound very difficult</t>
  </si>
  <si>
    <t>new student in 2024
May 23, 2024
knew first sounds. working on ending sounds.</t>
  </si>
  <si>
    <t>mixes sounds on occasion
limited focus</t>
  </si>
  <si>
    <t>Very capable but was thinking about spelling not sounds (even with reminders about the task)</t>
  </si>
  <si>
    <t>section 4:  was only segmenting the first sound and combining the last sounds.</t>
  </si>
  <si>
    <t>Student is on a modified program</t>
  </si>
  <si>
    <t>Extended absences. Has not been present to assess.</t>
  </si>
  <si>
    <t>New ELL</t>
  </si>
  <si>
    <t>in grade 2</t>
  </si>
  <si>
    <t xml:space="preserve">This test does not reflect the goals of Sofia's IEP.  </t>
  </si>
  <si>
    <t>IEP. Limited expressive language to answer questions.
Grade 1 / Jan - very distracted and not seeming to understand the questions</t>
  </si>
  <si>
    <t>Didn't understand any of the requests</t>
  </si>
  <si>
    <t>(in grade 1)</t>
  </si>
  <si>
    <t>Has made excellent progress
(in Jan = Solid with Beginning Sounds)</t>
  </si>
  <si>
    <t>Gursamar continues to practice isolating medial vowel, and segmentation and blending of 3 and 4 letter sounds in class.</t>
  </si>
  <si>
    <t>Recently moved in October and learning english.
May 21: Still learning to communicate and understand letter sounds.</t>
  </si>
  <si>
    <t>not clipping phonemes</t>
  </si>
  <si>
    <t>Missing many sounds and goes to SLP (strong need for SLP)</t>
  </si>
  <si>
    <t>Beginner ELL</t>
  </si>
  <si>
    <t>(Feb 15, 2023) Very difficult to administer the assessment. Student was very mobile and unable to focus.
(May 24, 2024) Student refuses to participate.</t>
  </si>
  <si>
    <t>Jan2024-totally disengaged when we are practicing whole group.  Difficulties attending to my instructions and therefore unable to be successful on own
May10-amazing progress!!</t>
  </si>
  <si>
    <t>Easher has been with us since April with a very high absent rate. He hasn't mastered his letters and sounds.</t>
  </si>
  <si>
    <t>more practicce segmenting 4 sounds</t>
  </si>
  <si>
    <t>Calvin had a difficult time focusing, despite being in a quite location away from visual distractions. He also has difficulty with speech sounds.</t>
  </si>
  <si>
    <t>Absent in India until March</t>
  </si>
  <si>
    <t>Assessed differently. She knows beginning, middle and ending sounds. She can read sentences.</t>
  </si>
  <si>
    <t xml:space="preserve">Student was working with SLP in first term. He is still working on his speech and this impacts how he says words. </t>
  </si>
  <si>
    <t xml:space="preserve">Louie is non-verbal and uses touchchat </t>
  </si>
  <si>
    <t>Echoed everything I said. (Jan)
Continues to echo everything I say. Was able to blend two phenome words successfully. (June)</t>
  </si>
  <si>
    <t>Well done, Gursirat!!</t>
  </si>
  <si>
    <t>Unable to assess 
will not orally respond to questions</t>
  </si>
  <si>
    <t>Beginner English
Came to Canada in April 2024</t>
  </si>
  <si>
    <t>Was unable to identify any first sounds. Replied with a random word.
Happy----Candy
Was unable to blend. Just repeated the segments that I said.
/a/ /t/ - she said the exact same thing</t>
  </si>
  <si>
    <t>When doing 4 sound blending he was not attending to all of the sounds</t>
  </si>
  <si>
    <t>May 2023
•When segementing 4 sound words, had difficulty with the blends (sn, bl, fl) at saying the second sound or isolating that sound.</t>
  </si>
  <si>
    <t>work on ending sounds with vowels and diagraphs.</t>
  </si>
  <si>
    <t>Easton is very shy and quiet with new people. He knows all his letter sounds and can read many sight words and uses inventive spelling but he can present as not knowing a question because of his shy nature but he can understand once confortable</t>
  </si>
  <si>
    <t>Kasey needed a bit of time on #9, but did a good job.</t>
  </si>
  <si>
    <t>Jonathan is absent, and does not yet have the foundational skills to complete this assessment.</t>
  </si>
  <si>
    <t>G</t>
  </si>
  <si>
    <t xml:space="preserve">Starts saying I don't know and cannot answer. </t>
  </si>
  <si>
    <t>* donotes correct response given</t>
  </si>
  <si>
    <t>Designated Autistic student; just began saying words.</t>
  </si>
  <si>
    <t>Level 4 - trying to spell the word (cheese "c" "h" "e" /s/)
Level 8 - tricky with s and k sounds, mixing up k and t sounds</t>
  </si>
  <si>
    <t>June: Struggled to identify ending sounds. Blending was difficult</t>
  </si>
  <si>
    <t xml:space="preserve">IEP- non verbal </t>
  </si>
  <si>
    <t>Stellah needs to work on 
4 Phoneme Segmentation.</t>
  </si>
  <si>
    <t>struggled with two sounds in a word</t>
  </si>
  <si>
    <t>non verbal and autistic</t>
  </si>
  <si>
    <t>Jordon was very distracted and wanted to talk about what other students in the class are doing in the room. He fell off his chair once during the assessment. He remarked, " I am good at this" but other times, "that's a hard one."</t>
  </si>
  <si>
    <t xml:space="preserve">Difficulty with segmentation and hearing the last sound in blending
With speech it is difficult to say the s sound </t>
  </si>
  <si>
    <t>came back from long term vacation, recently (Jan)
learning to put the sounds together</t>
  </si>
  <si>
    <t>New ELL student</t>
  </si>
  <si>
    <t>She is on vacation.</t>
  </si>
  <si>
    <t>I made a mistake on this record: section 9,  last word, "chest" was blended CORRECTLY
(I missed the check mark by mistake.)</t>
  </si>
  <si>
    <t>Ma.Amariss was highly distracted. She does know her sounds but was unable to focus and say the sounds. I will reassess in June.</t>
  </si>
  <si>
    <t>section 6 all correct, notes are from a previous attempt.</t>
  </si>
  <si>
    <t>Very hard time focusing</t>
  </si>
  <si>
    <t>Mira is ELL</t>
  </si>
  <si>
    <t>Joon is new to our class. He is ELL and I suspect he has some aural processing challenges.</t>
  </si>
  <si>
    <t>Jan24: Needs to work on 4 phoneme segmentation.</t>
  </si>
  <si>
    <t>Did not get past examples.</t>
  </si>
  <si>
    <t>May 2024 - very close to full mastery needs to work on blending four letter sounds. Also watch for pronoucation of letter sounds.</t>
  </si>
  <si>
    <t>Non Verbal</t>
  </si>
  <si>
    <t>Marcus has been designated with a 328 Moderate Behavior Support/Mental Illness.  He often does not participate in class activities - only preferred activities when he wants.
Jan25; Marcus was absent on the day of testing.</t>
  </si>
  <si>
    <t>some pronunciations are not clear but he grasps the concepts of blending/segmenting</t>
  </si>
  <si>
    <t>Blending was difficult when it comes to 4 sounds.</t>
  </si>
  <si>
    <t>ELL student.  Says the 'p' sound for 'f'.</t>
  </si>
  <si>
    <t>* donotes gave correct answer</t>
  </si>
  <si>
    <t>Awaiting Sunnyhill Assessment</t>
  </si>
  <si>
    <t xml:space="preserve">-mimics teacher 
-working on consistenly identifying begginig sounds </t>
  </si>
  <si>
    <t>Receives SLP service</t>
  </si>
  <si>
    <t>Araya couldn't get past the practise for ending sounds, she kept giving beginning sounds.  Struggled to put sounds together, or tell middle sounds without a lot of 1-to-1 support.</t>
  </si>
  <si>
    <t>May 2024 - Ayesha is a new student and she is just learning her letters. She didn't understand the prompts for the ELPATS.</t>
  </si>
  <si>
    <t>Strong understanding of first sounds</t>
  </si>
  <si>
    <t>Chronic Health designation including hearing imparement. Difficulty understanding oral instructions. Limited speech.</t>
  </si>
  <si>
    <t xml:space="preserve">makes /k/ sound as /t/
and /g/ sound as /d/
</t>
  </si>
  <si>
    <t>Didn't answer despite extended time given before moving on to next questions.</t>
  </si>
  <si>
    <t xml:space="preserve">often repeated what you said </t>
  </si>
  <si>
    <t xml:space="preserve">May 29 - when focused could do more. Couldn't do end sounds. 3/5 on dsegmenting 3 sounds </t>
  </si>
  <si>
    <t>Completed for Grade 2 - Jan 2024
Completed for Grade 2 - June 2024</t>
  </si>
  <si>
    <t>Completed for Grade 1. - Jan 2024
Completed for Grade 1 - June 2024</t>
  </si>
  <si>
    <t>May 16 2nd assessment</t>
  </si>
  <si>
    <t>Zahra is new to Canada and is just starting to learn English.
May-Could identify the last sound when I said the first 2 sounds but not when I just said the word.  Did a great job of blending!</t>
  </si>
  <si>
    <t>Unable to complete assessment.
Awaiting assessments</t>
  </si>
  <si>
    <t>Unable to answer any questions</t>
  </si>
  <si>
    <t>Beginner ELL. Didn't pass section 4 practice.</t>
  </si>
  <si>
    <t>He just repeats the words what I say.</t>
  </si>
  <si>
    <t xml:space="preserve">Non verbal </t>
  </si>
  <si>
    <t>Jan24: needs to work on 4 phoneme segmentation.</t>
  </si>
  <si>
    <t>January 2024: Finished up to section 3
May 2024: Completed sections 7 - 9</t>
  </si>
  <si>
    <t>March 5, 2024 Quite shy and hard to hear at times</t>
  </si>
  <si>
    <t>Extended absences.</t>
  </si>
  <si>
    <t>4 sound segmenting and 4 sound blending was difficult, would skip the first sound or combine sounds together</t>
  </si>
  <si>
    <t>Student has a global delay</t>
  </si>
  <si>
    <t>This student is on the Autism spectrum and is non-verbal.</t>
  </si>
  <si>
    <t>Completed for Grade 1- Jan 2024
Completed for Grade 1 - June 2024</t>
  </si>
  <si>
    <t>June K complete</t>
  </si>
  <si>
    <t>Has a G designation and will likely not comply</t>
  </si>
  <si>
    <t xml:space="preserve">Has a challenging time blending sounds together </t>
  </si>
  <si>
    <t>-Generally needs extra time to process information (for most areas), but is capable</t>
  </si>
  <si>
    <t>Adea has a G designation and has a challenging time focusing long enough to do one section (at a time).
Jan 25: No testing at this time</t>
  </si>
  <si>
    <t>Autism</t>
  </si>
  <si>
    <t>Zion is awaiting autism testing at Sunnyhill and is not ready to ready to do this test as it far beyond his capability right now.</t>
  </si>
  <si>
    <t>Vanessa mastered sections 4 and 5 but I could not enter it into the test because she did not master section 3.</t>
  </si>
  <si>
    <t>- better at blending than isolating
06/02 - lots of improvement after using the Heggerty stragies (chop-it-up and rollercoaster).</t>
  </si>
  <si>
    <t>Pratap just came to our school May 15th (from India). Not enough time to teach and assess.</t>
  </si>
  <si>
    <t>-struggled with Section 4 (Phoneme segmentation) could not answer any practice questions correctly 
-same for Section 8 (Phoneme Blending)
June: was able to do Section 4 easily.  Skipped Section 9 as he did not complete Section 8</t>
  </si>
  <si>
    <t>Thiago is ELL. He is also designated ADHD. He is fluent in Spanish. He had a hard time follolwing instructions. He can read at a level D. Hmmmm?</t>
  </si>
  <si>
    <t>- had difficulties segementing sounds.
06/02 - much better!</t>
  </si>
  <si>
    <t>Studeny was assessent Nov 17/23 and showed no growth</t>
  </si>
  <si>
    <t>Section 8 could not complete practice items
section 5:  struggled with the sounds.  Asked for repetition.</t>
  </si>
  <si>
    <t>On IEP, unable to answer</t>
  </si>
  <si>
    <t>Very quiet - sometimes hard to hear responses</t>
  </si>
  <si>
    <t>Did not understand instructions on what to do</t>
  </si>
  <si>
    <t>January 2024 - could not do practice items for section 8</t>
  </si>
  <si>
    <t>nonverbal -autistic child</t>
  </si>
  <si>
    <t xml:space="preserve">G designation </t>
  </si>
  <si>
    <t xml:space="preserve">June 6, 2023: Difficulty sounding  out 4 phonemes in segmentation section. Had no problem doing it together. </t>
  </si>
  <si>
    <t>Due to long absence, she missed her assessment in May.</t>
  </si>
  <si>
    <t xml:space="preserve">Roman's English vocabulary bank is not advanced and he was unable to complete this assessment. </t>
  </si>
  <si>
    <t>Student with special needs in wheel chair</t>
  </si>
  <si>
    <t>ELL
-has trouble isolating medial sound 
-working on 3 phoneme segmentation and blending</t>
  </si>
  <si>
    <t xml:space="preserve">Still stuck on 2 phoneme segmentation. Everything else is mastered </t>
  </si>
  <si>
    <t>February:
-hard for Tony to blend /s/ + /k/ but eventually was able to 
-could not blend 4 phonemes in Section 9 together
June: Section 9 was hard for him, a lot of no responses</t>
  </si>
  <si>
    <t xml:space="preserve">Couldn't hear the isolated sounds, and thus couldn't blend at this time. </t>
  </si>
  <si>
    <t>Will uses an AAC device to communicate</t>
  </si>
  <si>
    <t>Can identify short vowels but not long vowel sounds.
May: wasn't able to get some of the segmentation sections like last time. Able to identify omst vowels isolation.
Jan25: Complete</t>
  </si>
  <si>
    <t xml:space="preserve">Speech and language still a concern, but SLP said he passed his evaluation. </t>
  </si>
  <si>
    <t>Arrived in April 2024</t>
  </si>
  <si>
    <t>Completed for Grade 1- June 2024</t>
  </si>
  <si>
    <t>Waiting for a pediatric assessment.
Assessed by Speech and Langauge.</t>
  </si>
  <si>
    <t>Initial assessment Feb 29/24, entered into app May 20</t>
  </si>
  <si>
    <t>Repeated what i said. Did not seem to understand the directions</t>
  </si>
  <si>
    <t xml:space="preserve">Arham is a student with autism.  He repeats the words when I say them to him.  He is able to read simple text but he doesn't decode.  </t>
  </si>
  <si>
    <t>Student is able to echo - she has a G designation. 
Rudrika was able to identify the 'b' in 'bug' and then echoed subsequent questions.</t>
  </si>
  <si>
    <t>Jan25-needs to work on 4 phoneme isolation</t>
  </si>
  <si>
    <t>1/30 - struggled to remember ending sounds when segmenting and beginning sounds when blending</t>
  </si>
  <si>
    <t>ASD unable to complete 
Non verbal</t>
  </si>
  <si>
    <t>ELL level 1
New to the country in April.</t>
  </si>
  <si>
    <t>ELL
Gr. 1 (Nov) - no progress</t>
  </si>
  <si>
    <t>We have made the recommendation to see a pediatrician.  She is ELL.
We have learned that she needs more assessment for her language processing.  Waiting for the next step in this process</t>
  </si>
  <si>
    <t>Avijeet puts teeth in front of lips! when saying the word</t>
  </si>
  <si>
    <t>Arlo is hearing impaired and wears hearing aids.  He has had speech therapy.
May
Has trouble seperating 4 phonemee words.</t>
  </si>
  <si>
    <t>on section2 he needed reminders it was the last sound not the first got it once I reminded it was the last sound.</t>
  </si>
  <si>
    <t>2 phoneme blending two distinct sounds could be heard.</t>
  </si>
  <si>
    <t>May 28, 2024
good with first sounds
Said first sound for last sounds.</t>
  </si>
  <si>
    <t>Blending: unable to do practice
appears tohave little understanding of letters and sounds</t>
  </si>
  <si>
    <t>May -
Beginning sounds = confident 
developing blending skills</t>
  </si>
  <si>
    <t>ELL 
Administered during centres</t>
  </si>
  <si>
    <t>non verbal autism</t>
  </si>
  <si>
    <t>Couldn't do any practice items</t>
  </si>
  <si>
    <t>Student is decoding and comprehending far above grade level.</t>
  </si>
  <si>
    <t>Unable to segment and blend.</t>
  </si>
  <si>
    <t>Student has an ASD designation and is non-verbal</t>
  </si>
  <si>
    <t>Julia arrived from Brazil in March.</t>
  </si>
  <si>
    <t xml:space="preserve">Will not assess in January due to Luis moving starting at Rosemary in December 2023. He is ELL student. Spanish is his first language. </t>
  </si>
  <si>
    <t>Isla doesn't communicate with anyone at school. She does not have received a formal diagnosis of selective mustism yet.</t>
  </si>
  <si>
    <t>Catalina is non-verbal and is unable to tell  me the sounds. She also has autism.
Jan 2024 update:  diagnosis of childhood speech apraxia and ADHD, with learning and behaviour "differences"; no autism diagnosis. Catalina can't orally answer questions</t>
  </si>
  <si>
    <t>Viliam is very new from Ukraine and cannot be assessed at this point because of language barrier.</t>
  </si>
  <si>
    <t>no issues</t>
  </si>
  <si>
    <t>January assessment: Gurbir is new to Canada and does not have the English skills at this time</t>
  </si>
  <si>
    <t>Away in January</t>
  </si>
  <si>
    <t>Although Daniil is very new to English language, he has made some good progress.</t>
  </si>
  <si>
    <t>Great job!</t>
  </si>
  <si>
    <t>Sahib has been away and I have not assessed him.</t>
  </si>
  <si>
    <t>Very fluent
Grade One</t>
  </si>
  <si>
    <t>May 2023- Joined the class in February from India (has good english) left for a month and a half April-May back to India.</t>
  </si>
  <si>
    <t xml:space="preserve">I think he could have done the segmenting </t>
  </si>
  <si>
    <t xml:space="preserve">January: Limited english. Clearly did not understand the instructions.
May: Mastered first sounds!!!!!!! Super proud of himself. </t>
  </si>
  <si>
    <t>Away in India for a month.</t>
  </si>
  <si>
    <t>February 2023:
-doesn't understand instructions 
-answered questions before I was done explaining the instructions 
-called out random sounds when doing the beginning sounds section
June 2023: 
-guessing</t>
  </si>
  <si>
    <t>* Denotes correct answer given</t>
  </si>
  <si>
    <t xml:space="preserve">Did not fully comprehend instructions - could not isolate or blend today independently.  Repeated words during teacher instruction/script.
May - could not concentrate or comprehend the instructions.  Gave related words to samples.  </t>
  </si>
  <si>
    <t>Heavy focus my teaching on middle sounds.</t>
  </si>
  <si>
    <t xml:space="preserve">Select mute, whispered some answers to me and sometimes would repeat exactly what I said. </t>
  </si>
  <si>
    <t xml:space="preserve">Non-verbal </t>
  </si>
  <si>
    <t>Zainab is awaiting a doctor's assessment for autism/global developmental delay. She is not ready to be assessed at this time.</t>
  </si>
  <si>
    <t xml:space="preserve">Kaiden had difficulty understawnding what i was asking him to do. </t>
  </si>
  <si>
    <t>Good effort, just needs more time to practice at school.</t>
  </si>
  <si>
    <t>Confident</t>
  </si>
  <si>
    <t>Able to read.
Difficulty processing the question that is asked of him.</t>
  </si>
  <si>
    <t>- beginner ELL
- repeated sound/words from instructor</t>
  </si>
  <si>
    <t>ELL (L1 Punjabi)</t>
  </si>
  <si>
    <t xml:space="preserve">flash in section 6 needs to be check marked. </t>
  </si>
  <si>
    <t xml:space="preserve">non verbal </t>
  </si>
  <si>
    <t xml:space="preserve">ELL </t>
  </si>
  <si>
    <t xml:space="preserve">ELL
</t>
  </si>
  <si>
    <t>Has autism ; Goes to speech (outside of school) 
ELL (Spanish is spoken at home).
Jan: Repeated after me. Had trouble with beginning sounds and segmenting (although we do this everyday in class).
#7 Unable to do practice questions (May)</t>
  </si>
  <si>
    <t>goes to SLP for speech</t>
  </si>
  <si>
    <t>May = Confident with all but distinguishing words with 4 sounds
FEB mastered:
* beginning sound 
* words with 2 sounds</t>
  </si>
  <si>
    <t>repeated what I said</t>
  </si>
  <si>
    <t xml:space="preserve">Can spell out words but unable to sound out words </t>
  </si>
  <si>
    <t>High Functioning Autism</t>
  </si>
  <si>
    <t>Did not understand instructions. Repeated answers</t>
  </si>
  <si>
    <t>#2: unable to do any practice questions (May)</t>
  </si>
  <si>
    <t>Couldn't do practice items in section 4</t>
  </si>
  <si>
    <t>Sacha was having trouble segmenting sounds. For example, he would blend the last two sounds in name to say /n/ /aim/. This session was very long for Sacha so we did in two parts to give him a break.</t>
  </si>
  <si>
    <t>Mahnott was unable to blend 4 phonemes together. She missed the first sound in all five words. Similarily she could not segment 4 phonemes. Mahnoor is a confident reader but has difficulty sounding out words when completing writing activities.</t>
  </si>
  <si>
    <t>Completed June 2024</t>
  </si>
  <si>
    <t xml:space="preserve">Needs more practice with medial and final sounds. </t>
  </si>
  <si>
    <t xml:space="preserve">He is a non-verbal student that receives one on one support. </t>
  </si>
  <si>
    <t>Didn't seem to understand directions- repeated words I was saying.</t>
  </si>
  <si>
    <t>Student has IEP.</t>
  </si>
  <si>
    <t>Good at beginning sounds, working on final letter sounds. 
Was able to do phoneme blending in May. Wasn't able to blend in January.
Jan24: Needs to work on phoneme and vowel segmentation.</t>
  </si>
  <si>
    <t>Used Heggerty hand motions to help herself blend!</t>
  </si>
  <si>
    <t>4 phoneme blends he got 3/5. He is almost there. 
4 phoneme segmentation--&gt; he does not have blends yet</t>
  </si>
  <si>
    <t>Emerging english language learner</t>
  </si>
  <si>
    <t>Student repeating instructional words and not doing skill. Very low verbal ability at this time.</t>
  </si>
  <si>
    <t>Jan.29 - unable to get past practice questions.
May 2 - got 1/2 of practice questions and keen to try.</t>
  </si>
  <si>
    <t>For 4 phoneme segmentation, some sounds are missing; for instance, the second sound or the third sound.</t>
  </si>
  <si>
    <t xml:space="preserve">Attendance was a huge factor. Missed a lot of the year. He also could not understand instructions in part 2 (Final Phoneme)--&gt; continued to provide initial sound. </t>
  </si>
  <si>
    <t xml:space="preserve">4/5 medial sounds
</t>
  </si>
  <si>
    <t>it was difficult for amara to blend three phonemes to make a word with a vowel in the middle
amara lives in a home where turkish and kurdish is spoken as the main language</t>
  </si>
  <si>
    <t xml:space="preserve">Missed many days of school and heggertry instructions.
May 30/24 - mastered all sections, but needs more work on segmenting ending blends </t>
  </si>
  <si>
    <t>knew beginning sounds but not blending sounds together to make word
May 23, 2024</t>
  </si>
  <si>
    <t>Still identifying letter names and sounds</t>
  </si>
  <si>
    <t>Didn't understand concept</t>
  </si>
  <si>
    <t>01/15/2024
- gets very nervous with assessments
- gave beginning sounds for Part 2
05/13/2024
- still nervous when being assessed 
- struggles with digraphs</t>
  </si>
  <si>
    <t xml:space="preserve">Limited English and is a new ELL student in our class. He is able to repeat words. </t>
  </si>
  <si>
    <t>was away for 2 months</t>
  </si>
  <si>
    <t xml:space="preserve">Has autism and is non-verbal. </t>
  </si>
  <si>
    <t>Ysabella can read by sight.</t>
  </si>
  <si>
    <t xml:space="preserve">Phoneme blending </t>
  </si>
  <si>
    <t>Emily is still in the process of learning the sounds, isolation/segmentation of Phoneme.</t>
  </si>
  <si>
    <t xml:space="preserve">learning english, new to Canada. Portugese is first language. </t>
  </si>
  <si>
    <t>G Designation</t>
  </si>
  <si>
    <t>2/5 on Section 3</t>
  </si>
  <si>
    <t>just arrived in in April 2024-no english</t>
  </si>
  <si>
    <t>can not assess as she is away until end of june</t>
  </si>
  <si>
    <t xml:space="preserve">Finley had a difficult time staying focused and paying attention to what was asked of him. </t>
  </si>
  <si>
    <t xml:space="preserve">Batiel has a G designation and requires 1-to-1 support to understand instructions. Most of the ELPATS instructions are too complex for her. She knows her letters and sounds very well, and works best with visuals. </t>
  </si>
  <si>
    <t>Having difficulty in blending two sounds together
Jan 2024 - Youssouf has improved a lot! He understood each task and answered with confidence.</t>
  </si>
  <si>
    <t xml:space="preserve">January 2024- English Language Learner </t>
  </si>
  <si>
    <t>Emerging ELL</t>
  </si>
  <si>
    <t>Limited verbal capacity. Student has an IEP.</t>
  </si>
  <si>
    <t>working on endding sound June 6, 2024</t>
  </si>
  <si>
    <t>SBT
SLP</t>
  </si>
  <si>
    <t>can segment beginning and ending sounds and blend 2 phonemes</t>
  </si>
  <si>
    <t xml:space="preserve">* means that student gave correct response.
*mixed up some beginning sounds in #9, making it a wrong word.  </t>
  </si>
  <si>
    <t>not understanding enough to do sounds separated
will only repeat the same word</t>
  </si>
  <si>
    <t>blending consonant clusters isn't developed yet</t>
  </si>
  <si>
    <t>Gr 1: Cherry did very well, and could sound out words in isolation.  Found it tougher as progressed as her English skills are developing, and many words were unknow to her.  More confident at end of Grade one</t>
  </si>
  <si>
    <t>Was repeating the teacher for final phoneme and phoneme blending. Did not understand instructions.</t>
  </si>
  <si>
    <t>Proficient 
-beginning reader</t>
  </si>
  <si>
    <t xml:space="preserve">Has a G designation and doesn't understand what to do when I practiced it with him. </t>
  </si>
  <si>
    <t xml:space="preserve">Can isolate and blend sounds independently
May - working on accuracy. </t>
  </si>
  <si>
    <t>Shubhreet is still in the process of learning Isolation and Segmentation of Phoneme.
Mastered 4 more sections and has mastered all sections (may 2024)</t>
  </si>
  <si>
    <t>45/45</t>
  </si>
  <si>
    <t>Scarlette still needs to work on isolation of 4 sounds.
Now she knows isolation of 4 sounds.</t>
  </si>
  <si>
    <t>ending sound kept saying beginning sound in samples
blending said beginning sounds only</t>
  </si>
  <si>
    <t>He did very well.</t>
  </si>
  <si>
    <t>Reminder to stay focussed. Gave letter names for isolation/segmentation even after reminding during practice items.</t>
  </si>
  <si>
    <t xml:space="preserve">ELL. Was hard for him to understand what he was being asked to do. </t>
  </si>
  <si>
    <t>ELL level 1
May, Audrey is assessed as needing speech therapy.</t>
  </si>
  <si>
    <t>Nico's first day was on February 13, 2023</t>
  </si>
  <si>
    <t>ELL student who started in the class in late March.
Was able to correctly do beginning sound practice</t>
  </si>
  <si>
    <t>Not able to understand the instructions even after several repetitions. She seems very confused with beginning sounds.</t>
  </si>
  <si>
    <t>Has ASD and is not ready for academics assessment - Jan 2024</t>
  </si>
  <si>
    <t>just repeated what I blended for the blending section (ie. b/ee</t>
  </si>
  <si>
    <t>Jan24: Receiving LST, needs to work on 4 phoneme segmentation.</t>
  </si>
  <si>
    <t>Unable to finish testing due to student absence on day of testing - May 30th + 31, 2023</t>
  </si>
  <si>
    <t>Teddy missed several weeks of school due to a trip with his parents.</t>
  </si>
  <si>
    <t>Kassy can totally shut down and stop talking to everyone. She is extremely shy until she gets to know you. She is much better at an assessment when she is able to work with a person that she feels comfortable with or she will simply refuse to speak.</t>
  </si>
  <si>
    <t>non verbal</t>
  </si>
  <si>
    <t>-difficulties with phoneme isolation and segmentation 
-not able to blend 2 sounds</t>
  </si>
  <si>
    <t>Rozhin is new to our class and has recently arrived in Canada.  I will test her in the Spring.</t>
  </si>
  <si>
    <t>Unable to answer</t>
  </si>
  <si>
    <t xml:space="preserve">Arwa lacks many social skills-making eye contact, listening/responding to the given directions. She loves to say/do whatever comes to her mind-no routine choices. She is unable to use age-appropriate language (uses only very few words-baby talks). </t>
  </si>
  <si>
    <t>Yasaman came to Canada on April 29, 2024. At this time, she is an emerging English Language Learner and is not fully understanding the instructions to complete the various tasks at hand.</t>
  </si>
  <si>
    <t>-difficulties hearing ending sounds;
-difficulties hearing ending sounds</t>
  </si>
  <si>
    <t xml:space="preserve">Knows letter sounds but didn't understand directions. </t>
  </si>
  <si>
    <t>Only understood directions for beginning sounds.</t>
  </si>
  <si>
    <t>guesses for sounds, doesn't seem to hear beginning or ending sounds, blending will say words that aren't real words
on blending he got the exact same answers as the last time he did the exercise in october.</t>
  </si>
  <si>
    <t>Caleb is still in the process of learning isolation and blending of sounds.</t>
  </si>
  <si>
    <t>Was shy to start, but was able to blend more than sound out.</t>
  </si>
  <si>
    <t>not able to complete assessment accurately</t>
  </si>
  <si>
    <t>Gr 1:*was able to say the letters at the end, but not the sounds...practised extra words but kept saying the letter
*struggled to blend the sounds</t>
  </si>
  <si>
    <t>Very impressive.
Incredibly fluent with all of his answers.</t>
  </si>
  <si>
    <t>couldn't do practice questions</t>
  </si>
  <si>
    <t>Jan25: New to Bonaccord from Vancouver beginning of Grade 1.</t>
  </si>
  <si>
    <t>Ian is beginner ELL</t>
  </si>
  <si>
    <t>Jan 2023 - Done in quiet room
May 2023- trouble with blending sounds</t>
  </si>
  <si>
    <t>New to Canada, speaks fluent Spanish and is learning English. - Jan 2024
Arrived in Oct 2024</t>
  </si>
  <si>
    <t>I had a tray of magnetic letters and she pointed</t>
  </si>
  <si>
    <t>ELL 1 (very emerging English language skills)</t>
  </si>
  <si>
    <t>blending examples just repeated sounds</t>
  </si>
  <si>
    <t>Hard of Hearing, Speech, Developmental delay</t>
  </si>
  <si>
    <t>spelled all the words in section 3 but did not give the sounds.  Should he have moved on?</t>
  </si>
  <si>
    <t>Retested in May 2024</t>
  </si>
  <si>
    <t>Likely completed in Kindergarten but there was no record. Tested in grade 2 just in case!</t>
  </si>
  <si>
    <t xml:space="preserve">-answered /u/ to all questions in Section 5 when trying to isolate medial vowels </t>
  </si>
  <si>
    <t>Kavish is struggling to follow and understand the instructions.</t>
  </si>
  <si>
    <t>Just arrived from the Phillipenes (February 20th)</t>
  </si>
  <si>
    <t>Sanah did well!</t>
  </si>
  <si>
    <t>Can read and write beyond grade level and can decode quite well in English. However, no progress made in Section 3 from Jan to May (disinterested?)</t>
  </si>
  <si>
    <t>English Language Learner
Some difficulty with e sounding like i, which is typical for ELL</t>
  </si>
  <si>
    <t xml:space="preserve">struggled with blends </t>
  </si>
  <si>
    <t>Could be a nervous thing, but still a bit tricky for him. Also may find the instructions difficult- June 2023</t>
  </si>
  <si>
    <t>She got 4/5 medial sounds</t>
  </si>
  <si>
    <t xml:space="preserve">Very distracted and unclear on what was being asked. Often making up words that have the same beginning sound, adding phenomes that weren't presented and trying to rhyme. </t>
  </si>
  <si>
    <t>still recognizing letter names and sounds</t>
  </si>
  <si>
    <t>Kanai is selected muted, and he is doing this assessment with letters and ABC chart in front of him. For beginning and ending sound and isolating sounds, he pointed to letters to show the sounds he heard. For Blending, he was using letters for words</t>
  </si>
  <si>
    <t>June 6, 2023: Manuel improved on both the 3 phoneme segmentation and medial (vowel) phoneme isolation, but had difficulty with 4 phoneme segmentation (hard time segmenting blends).</t>
  </si>
  <si>
    <t xml:space="preserve">Does not speak English yet. Speaks Vietnamese. </t>
  </si>
  <si>
    <t>Jan '24 -Couldnt get mediall sound, wanted to to do medial and ending on practice words</t>
  </si>
  <si>
    <t>very little progress Jan-March
May - some progress on blending, made it past the practice section</t>
  </si>
  <si>
    <t>ELL level 1-- limited understanding of phonemic awareness.  Cannot recognize the alphabet</t>
  </si>
  <si>
    <t>Doreen is currently learning English and the instructions were translated orally into Mandarin for her to answer in English.</t>
  </si>
  <si>
    <t>No  Language Disorder, some improvement in end and initial sounds .</t>
  </si>
  <si>
    <t>New to Canada
Did not understand English instructions</t>
  </si>
  <si>
    <t>Very Fluent
Grade One</t>
  </si>
  <si>
    <t>could copy me but not do independently 
ELL</t>
  </si>
  <si>
    <t xml:space="preserve">Language Learner. </t>
  </si>
  <si>
    <t xml:space="preserve">Kinsley is very quiet and shy. She may be aware of more answers than she verbalizes. </t>
  </si>
  <si>
    <t xml:space="preserve">Jan. 29th 2024 - not ready/willing to take assessment. </t>
  </si>
  <si>
    <t xml:space="preserve"> really struggles to focus and gets very easily distracted.</t>
  </si>
  <si>
    <t>Dominus will not be able to sit still during the assessment and has not participated in any of our Language Arts lessons or activities to date; he has limited language skills and will likely not understand what is being asked of him.</t>
  </si>
  <si>
    <t>too silly to complete</t>
  </si>
  <si>
    <t>Knows letter sounds but has a hard time focusing/understadning what a beginning sound is</t>
  </si>
  <si>
    <t>Unable to segment the blends - sn, bl, fl</t>
  </si>
  <si>
    <t>Arrive in January with ZERO English. Still does not speak very much in class, only one or two word. Can listen to and follow some instructions but needs most translated for her.</t>
  </si>
  <si>
    <t>frequently confuses beginning and ending sounds (in class)</t>
  </si>
  <si>
    <t>He is non verbal with a cochlear implant and on the spectrum.</t>
  </si>
  <si>
    <t>ELL, Also need to send in referral to speech as sounds are being mixed up.</t>
  </si>
  <si>
    <t>On vacation.</t>
  </si>
  <si>
    <t>Was unable to properly do test. He would repeat the sounds or words but, then answer in random ways.
For example:
 the first sound in pet is 
"e-t"</t>
  </si>
  <si>
    <t>Hinaya is better in blending than in isolation of phoneme. She needs to work on Phoneme Segmentation.</t>
  </si>
  <si>
    <t>Blending - uncertain about instructions.  Struggled during teacher scripts.
May - more confident in isolating beginning sounds.  Starting to hear ending sounds.  Working on building confidence.
Blending - still uncertain.</t>
  </si>
  <si>
    <t>Chris was unable to focus on the questions I was asking him and therefore could no complete any of the tasks.</t>
  </si>
  <si>
    <t>student appears to be very confused today at following instructions for the sections</t>
  </si>
  <si>
    <t xml:space="preserve">-very distracted during the ending sounds section (#2) 
-not fluent in the one question that she was able to answer correctly 
-but very quick blending phonemes (section #7) </t>
  </si>
  <si>
    <t>A little trouble with 4 phoneme segmentation</t>
  </si>
  <si>
    <t>administered on May 19 2023</t>
  </si>
  <si>
    <t>Practice on segmenting and blending longer words</t>
  </si>
  <si>
    <t>No spoken language by William so far in class. Seems like the case of Selective Mutism. It's hard to understand the sounds /words through lip movements (that to once a while). No ELPATS possible right now.</t>
  </si>
  <si>
    <t xml:space="preserve">Student is on an extended leave. </t>
  </si>
  <si>
    <t>Luka had a hard time sitting still for long periods of time</t>
  </si>
  <si>
    <t>New to our class in May. Did not understand directions.</t>
  </si>
  <si>
    <t xml:space="preserve">K--Was not as distracted
1--
January: Very unsure of herself
May: More completed. Confused on segmenting. </t>
  </si>
  <si>
    <t>Grade 1: Jomi tried to spell everything instead of listening to the sounds.  He could do many in practise, but started sounding out again as if spelling (wasn't listening to the sounds in isolation). End of Gr 1, said his brain cannot think of sounds</t>
  </si>
  <si>
    <t>43/45</t>
  </si>
  <si>
    <t>Student was unable to follow directions (Feb)</t>
  </si>
  <si>
    <t>New to the country... No English</t>
  </si>
  <si>
    <t>Only began in our Kindergarten class on May 15th 2023, so not as comfortable with the teachers at the time of the May assessment.</t>
  </si>
  <si>
    <t>Liam is a non-verbal student on the austism spectrum.</t>
  </si>
  <si>
    <t>Student with ASD and non verbal. Assessment was not started
January 22, 2023</t>
  </si>
  <si>
    <t xml:space="preserve">Not able to understand the questions. </t>
  </si>
  <si>
    <t>This is a student who has limited English skills and is new to our class.  He has limited receptive and expressive language.</t>
  </si>
  <si>
    <t xml:space="preserve">Jan. Hard to understand how to segment 3 sounds. Would say /t/ape. Not /t/ /a/ /p/.
June 2023 - would leave out sounds. </t>
  </si>
  <si>
    <t>Unable to assess
On an IEP</t>
  </si>
  <si>
    <t xml:space="preserve">Global Development Disorder. Has met the criteria for D designation </t>
  </si>
  <si>
    <t>Has some trouble isolating the beginning sounds - adds extra vowel sound.
May - better confidence in isolating beg. sounds.  Figuring out ending sounds.  Understands blends...struggled with 4 sounds</t>
  </si>
  <si>
    <t>G Designation
Assessment not completed
IEP
IST
SLP</t>
  </si>
  <si>
    <t>Manrose missed most of term 1 as she was on an extended vacation.  Her dad passed away in December.</t>
  </si>
  <si>
    <t>Jan. 2024 - struggled with undertsanding the instructions</t>
  </si>
  <si>
    <t>doesn't know ending sounds, and for putting two sounds together - blending - says random words.</t>
  </si>
  <si>
    <t>Moved to our school few weeks ago. She can speak very little English/understand.</t>
  </si>
  <si>
    <t>Christiaan was unable to differ or understand the difference between beginning and ending sound directions when first tested.</t>
  </si>
  <si>
    <t xml:space="preserve">G Designation </t>
  </si>
  <si>
    <t xml:space="preserve">ELL student on gradual entry for first term.  Started full days in January.  Had no English when starting school.  Is beginning to recognize some letters and sounds.
Bessam's ability to comprehend the directions is limited. </t>
  </si>
  <si>
    <t>middle sound</t>
  </si>
  <si>
    <t>ELL (first language Chinese)- very limited English</t>
  </si>
  <si>
    <t>can blend inital, final sounds, and 2 phonemes. 
can blend 2 sounds</t>
  </si>
  <si>
    <t>Ender is diagnosed as A/F case (Autism) and he is non-verbal.
Ender's assessment cannot be done.</t>
  </si>
  <si>
    <t>Beginner ELL level/did not understand the directions</t>
  </si>
  <si>
    <t>Does not understand concepts.</t>
  </si>
  <si>
    <t xml:space="preserve">IEP </t>
  </si>
  <si>
    <t>muah sound for /m/ 
- SLP referral</t>
  </si>
  <si>
    <t>Extended absences - on waitlist for designation (Jan 2024)
Has missed over 120 days of school. Has very few words. Was unable to do this test.</t>
  </si>
  <si>
    <t>Avneet is having difficulty in blending and segmenting two phoneme words
Jan 2024 - Avneet improved on 3 phoneme segmentation. Vowel sounds are still something she is working on as well as 4 phoneme segmentation. 
May 2024 -improved but still help</t>
  </si>
  <si>
    <t>New, ELL student in grade 2</t>
  </si>
  <si>
    <t>Jiaqi is an ELL student. He showed way better engagement in Grade One but his pronunciation is still a bit tricky with some letters, although his overall spoken English more abundant.</t>
  </si>
  <si>
    <t>Just learning some English, has been in K here, for 3 weeks at time of assessment</t>
  </si>
  <si>
    <t>Unsure on section 8 and 9</t>
  </si>
  <si>
    <t>Did well, but struggled to give 2nd sound on some words in section 6.  By end of Gr 1, more confident</t>
  </si>
  <si>
    <t>K - Repeated everything I said for answers
May, Gr 1 - focused on beginning sounds for everything</t>
  </si>
  <si>
    <t>Uncertain about sound isolation.  Using the hand motions while saying the sounds helped Amelina
May - uncertain about 'ending' sound, not sure that she understood the task.  Blends were better, but didn't blend ending sounds</t>
  </si>
  <si>
    <t>* Denotes correct answer</t>
  </si>
  <si>
    <t xml:space="preserve">Section 6 : 
Correct: snake, nest, &amp; flash
</t>
  </si>
  <si>
    <t xml:space="preserve">Improvements- able to understand 2 phoneme segmentation now and 2 phoneme blending. </t>
  </si>
  <si>
    <t xml:space="preserve">January: Very confused. Confidently told me sounds that were not correct. First sound in Fun was E. First sound in Monday was S.
May: Very confused on blending. Confused between beginning and ending sounds. </t>
  </si>
  <si>
    <t>Middle sounds, four blend sounds</t>
  </si>
  <si>
    <t>administered on May 19, 2023</t>
  </si>
  <si>
    <t>She was diagnosed with ADHD. According to Mom, Dr. said her weight was a factor in her being able to take medication as she is very small for her age according to Mom. Mom and Grandma are both dyslexic. She has made minimal growth this year.</t>
  </si>
  <si>
    <t>Completed Feb.2024</t>
  </si>
  <si>
    <t>EL Learner who speaks some English but mostly Mandarin at home. In Section #7, Song didn't understand the instructions but he was able to blend the sounds together successfully. Better focus, engagement and effort this second time.</t>
  </si>
  <si>
    <t>Jan. 23 first assessment</t>
  </si>
  <si>
    <t>First time in school, arrived in November, no English, only Spanish.</t>
  </si>
  <si>
    <t xml:space="preserve">struggling with 4 phenome sounds and hearing certain sounds at end or middle </t>
  </si>
  <si>
    <t>Can read but had trouble with some words like sky said ski</t>
  </si>
  <si>
    <t xml:space="preserve">New to Canada </t>
  </si>
  <si>
    <t>Arrived on January 8 from Sri Lanka</t>
  </si>
  <si>
    <t>Concerned about a delay. Have spoken to mom.</t>
  </si>
  <si>
    <t>Student is on a gradual entry.  Assessments are not being completed at this time.</t>
  </si>
  <si>
    <t>will not cconsistently cooperate</t>
  </si>
  <si>
    <t>ELL.</t>
  </si>
  <si>
    <t>ELL level 3</t>
  </si>
  <si>
    <t>Winter: Knows the spelling of words and can say letter or that letter sound, but can not identify target sound (e.g. section 1 and 2)
Spring: Big improvement!</t>
  </si>
  <si>
    <t>Used a combination of mandarin and English to explain the instructions. Student asked in Mandarin whether questino was asking for beginning or ending for clarifcation.</t>
  </si>
  <si>
    <t>Part 1-Word association during practice items (monday/tuesday; pet/dog).
 Part 2-Did not undertstanding blending with gestures during practice items. Repeated the 2 phonemes.</t>
  </si>
  <si>
    <t xml:space="preserve">couldn't do practice questions </t>
  </si>
  <si>
    <t>copying actions but not understanding question</t>
  </si>
  <si>
    <t xml:space="preserve">can segment initial sounds
 </t>
  </si>
  <si>
    <t>-Beginning reader (CVC)
-Excellent background knowledge</t>
  </si>
  <si>
    <t>ELL moved to Canada in December 2023</t>
  </si>
  <si>
    <t>No response</t>
  </si>
  <si>
    <t>Might be a confidence thing as is very capable but still struggles with these.</t>
  </si>
  <si>
    <t>She needs help on this</t>
  </si>
  <si>
    <t>Will not assess. Diagnosed with Autism. He copied the prompts said.</t>
  </si>
  <si>
    <t>Very strong, 4 phoneme blending tricky but capable</t>
  </si>
  <si>
    <t xml:space="preserve">Arnav was confident in 2-3 sounds. </t>
  </si>
  <si>
    <t xml:space="preserve">Just arried to Canada </t>
  </si>
  <si>
    <t xml:space="preserve">January: Luke would not try the ELPATS.
</t>
  </si>
  <si>
    <t>Jordyn recognizes some skills but appears to be hesitant to verbalize her responses. Her mouth/lips are forming the beginning sound but not yet ready to make the sound audible. (FEB.10/23)
May 30 - hesitant to attempt skills. 
Jan hesitant to respond</t>
  </si>
  <si>
    <t>.</t>
  </si>
  <si>
    <t xml:space="preserve">needs practice isolating sounds made by blends
</t>
  </si>
  <si>
    <t>ELL
Adminstered during centres time.</t>
  </si>
  <si>
    <t>Working on IEP</t>
  </si>
  <si>
    <t>Got tired towards the end</t>
  </si>
  <si>
    <t xml:space="preserve">Jan 19, 2024--struggled even understanding anything I was asking him to do. Just saying random letters and sounds
May 10-more progress, easily distracted </t>
  </si>
  <si>
    <t>He is pre-verbal unable to assess</t>
  </si>
  <si>
    <t>Ell</t>
  </si>
  <si>
    <t>Jan 2024 - unable to do beginning sounds, justt said letters she knew
June 2024 -  no progress, is still unable to do beginning sounds and putting sounds together.
Only knows 4 sounds /m/ /t/ /p/ and /g/</t>
  </si>
  <si>
    <t>Antonella is an ELL student who cannot be assessed due to her limited English language skills.  January 2023
Year End Assessment May 31, 2023</t>
  </si>
  <si>
    <t>very quiet with some speech difficulties (so difficult to test) and started the year very low in all areas, but now starting to pick up a bit</t>
  </si>
  <si>
    <t>IEP partially non-verbal</t>
  </si>
  <si>
    <t>Frederic has a "G" designation and is unable to be assessed.</t>
  </si>
  <si>
    <t>Will test later, student is on extended vacation until March</t>
  </si>
  <si>
    <t>pursuing medical diagnosis, including for attention, so can be difficult to revisit testing</t>
  </si>
  <si>
    <t>Non verbal autistic srtudent</t>
  </si>
  <si>
    <t>Antonio follows his IEP.</t>
  </si>
  <si>
    <t>* Beginner ELL - just beginning to use oral language
Emerging - Grade 1 May
- knows only 23 upper case letter
- knows 5 letter sound (b,d,p,s,t)
--speech:
/b/ /p/ /v/ - all sound the same
/t/ /s/ /j/ - all sounds the same</t>
  </si>
  <si>
    <t>Aliya said "pot" for /p//aw/ in section 7</t>
  </si>
  <si>
    <t>•no responses given, unsure
(Jan 31, 2024)
•difficulty attending to task, seems unsure of instructions 
(June 06, 2024)</t>
  </si>
  <si>
    <t>ELL - joined MB this year (first language Spanish)</t>
  </si>
  <si>
    <t xml:space="preserve">Absent-late testing
Very quiet
Was unable to test in June due to an extended absence. </t>
  </si>
  <si>
    <t>has some speech concerns</t>
  </si>
  <si>
    <t>Inattentive and has difficulty focussing. Is a reader and can decode many words plus read fluently well above grade level.</t>
  </si>
  <si>
    <t>Llewyn seemed to have difficulty understanding the instructions, despite several examples</t>
  </si>
  <si>
    <t xml:space="preserve">some errors in speech sounds 
</t>
  </si>
  <si>
    <t>-a lot of challenges with segmenting consonent blends (bl, fl) 
- had speech assessment - could be a speech challenge 
-overall doing much better than in Jan!
Grade 1 Feb 6, 2024
Mastered</t>
  </si>
  <si>
    <t>44/45</t>
  </si>
  <si>
    <t>Avnoor can do good job, only if she listens carefully and pay attention.</t>
  </si>
  <si>
    <t>Too focused on trying to figure out the spelling of the words and the letter that makes that sound which affected his ability to answer correctly.
June: hard for him to isolate second sound in words.  Very distracted, looking around.  Had to think</t>
  </si>
  <si>
    <t xml:space="preserve">
</t>
  </si>
  <si>
    <t xml:space="preserve">Middle sounds were quite difficult </t>
  </si>
  <si>
    <t>Hard to focus, needed some redirection</t>
  </si>
  <si>
    <t>unable to assess - not yet connecting sounds and letters with words</t>
  </si>
  <si>
    <t>Not ready to isolate or blend the sounds.</t>
  </si>
  <si>
    <t xml:space="preserve">Real difficulty with all eplats. Additionally has difficulty recognizing and naming letters. </t>
  </si>
  <si>
    <t xml:space="preserve">can segment intial phonemes </t>
  </si>
  <si>
    <t>Student did not understand the directions.  Was. trying to give the teacher an explanation for the word.  Student also has speech issues and difficult to understand.</t>
  </si>
  <si>
    <t>Joined the class in May. ELL. Does not understand the instructions and has not had time to learn and practice these skills.</t>
  </si>
  <si>
    <t>was very quick and smooth</t>
  </si>
  <si>
    <t>Was able to isolate beginning sounds, but she does have trouble enunciating.</t>
  </si>
  <si>
    <t>Student is autistic and does not understand any of the questions.  He is also nonverbal.</t>
  </si>
  <si>
    <t>Jan 2023 - Phoneme Segmentation - says that first sound only</t>
  </si>
  <si>
    <t>Completed for Grade .1 - Jan 2024
Completed for Grade 1 - June 2024</t>
  </si>
  <si>
    <t>Getting confused with sounds, not able to blend sound correctly to make a word.</t>
  </si>
  <si>
    <t>ELL 1 (above beginning level)</t>
  </si>
  <si>
    <t xml:space="preserve">Jan 26, 2024
</t>
  </si>
  <si>
    <t>Kept saying the beginning sounds for the last phoneme.</t>
  </si>
  <si>
    <t xml:space="preserve">Distracted, body and brain are busy. Assessed in Jan and May of K. </t>
  </si>
  <si>
    <t>Raven Kyle has speech issues. He is not understandable. It is impossible to test.</t>
  </si>
  <si>
    <t>Beginner ELL student.</t>
  </si>
  <si>
    <t>Working on blending and segmenting phonemes</t>
  </si>
  <si>
    <t>section 2: struggled to differentiate between beginning and ending sounds</t>
  </si>
  <si>
    <t>4 phoneme segmentation- he can do consonant blends at the end of words but not yet at the start.</t>
  </si>
  <si>
    <t xml:space="preserve">Jan. 2024 - refused to continue assessment </t>
  </si>
  <si>
    <t>She has language delay according to her profile.
She had a hard time with blending and the sounds.
Althought she knows some sounds of the letters.</t>
  </si>
  <si>
    <t>ELL Beginner</t>
  </si>
  <si>
    <t>Low verbal development, Autism designation
Language disorder</t>
  </si>
  <si>
    <t>Ryleigh was very tentative and would not respond to any question she was not 100% sure of.  She was very unfocused and wanted to leave.</t>
  </si>
  <si>
    <t>Assessed in May - no progress was made.</t>
  </si>
  <si>
    <t>no response and ELL</t>
  </si>
  <si>
    <t>New to Canada Oct 2023</t>
  </si>
  <si>
    <t>phoneme blending was a challenge</t>
  </si>
  <si>
    <t>Absent since November. Emerging English Language Learner.</t>
  </si>
  <si>
    <t>Some difficulty with producing letter sounds, especially vowels in cvc words; heavy accent came from Sri Lanka in December 2023</t>
  </si>
  <si>
    <t xml:space="preserve">**speech </t>
  </si>
  <si>
    <t>** struggles to focus
** speech
-putting sounds together was difficult for him
- 4 sound segment was difficult as well</t>
  </si>
  <si>
    <t>Designated - G</t>
  </si>
  <si>
    <t xml:space="preserve">ELL 
Ukrainian 
New student third term </t>
  </si>
  <si>
    <t>English Language Learner. Is not yet able to understand the instructions for the assessment.</t>
  </si>
  <si>
    <t>When she said the beginning sound she isolated the beginning sound and then said the rest of the word ex. /b/ /b//b/ bug</t>
  </si>
  <si>
    <t xml:space="preserve">car accident in early May 2024 and away from school for extended period </t>
  </si>
  <si>
    <t>Very distracted 
Unable to complete practice questions successfully</t>
  </si>
  <si>
    <t>was able to tell initial sound in practice but not during the assessment
could not understand blending</t>
  </si>
  <si>
    <t>Aarav had a very hard time focusing on what he was being asked to do</t>
  </si>
  <si>
    <t>Completed for Grade 1 - Jan 2024
Completed for Grade 1 - June 2024</t>
  </si>
  <si>
    <t>Part 1 - Was giving letter names, reminded to use sounds during practice item. Part 2 - Did not understand</t>
  </si>
  <si>
    <t>unable to get to testing for both sections</t>
  </si>
  <si>
    <t>Completed June K</t>
  </si>
  <si>
    <t>ELL Student</t>
  </si>
  <si>
    <t>Little progress since January. Lack knowledge for letter sounds.</t>
  </si>
  <si>
    <t>Jan 30: needs to work on phoneme isolation and blending.
May 15: Still needs to work on blending  and phoneme isolation</t>
  </si>
  <si>
    <t xml:space="preserve">
Jan:
ready to tackle:
* ending sounds 
* blending 3 sounds into 1 word</t>
  </si>
  <si>
    <t>said beginning sounds for ending sounds in practice</t>
  </si>
  <si>
    <t>January 2024: Difficulty with consonant digraphs.
May 2024: Student made significant improvement. He is unable to identify blends at the moment.</t>
  </si>
  <si>
    <t xml:space="preserve">Jan 2023 - Echos most of the resonses.  Independently reads. (waiting for Sunny hill assesment)
May 2023- Still waiting for designation. cannot follow directions for the ending sound. </t>
  </si>
  <si>
    <t xml:space="preserve">Student is ELL and is not at a place where she can understand the activities. </t>
  </si>
  <si>
    <t xml:space="preserve">Started Kindergarten on May 24, 2023. Minimal expressive language at this time. </t>
  </si>
  <si>
    <t>unable to complete practice questions</t>
  </si>
  <si>
    <t>Non-Verbal, G Designation. Unable to assess at this time</t>
  </si>
  <si>
    <t>Assessed Nov 24/23</t>
  </si>
  <si>
    <t>05/13/2024
- had difficulties following directions and wanted to be silly during it</t>
  </si>
  <si>
    <t>Fluent in Portuguese, still learning English</t>
  </si>
  <si>
    <t xml:space="preserve">ELL 
Spanish </t>
  </si>
  <si>
    <t>Arsema is working on the goals in her IEP plan and is unable to complete the ELPATS at this time.</t>
  </si>
  <si>
    <t xml:space="preserve">section 7: seemed to be giving random words instead of putting the sounds together. </t>
  </si>
  <si>
    <t>Zachary did great!</t>
  </si>
  <si>
    <t>Steady progress - Mastered March 2024</t>
  </si>
  <si>
    <t>-just starting to get hang of 2 phoneme blending
-says he finds it much easier with hand gestures which I wasn't doing</t>
  </si>
  <si>
    <t xml:space="preserve">Unable to complete due to speech and language. Has a severe expressive and receptive language delay. Understanding the instructions is not possible at this time. </t>
  </si>
  <si>
    <t>ELL student. Does not fully understand questions.</t>
  </si>
  <si>
    <t xml:space="preserve">June 5, 2023 - difficulty segmeting 4 phonemes in words especially with words that start with blends. </t>
  </si>
  <si>
    <t>Sophia is a selective mute</t>
  </si>
  <si>
    <t>- for section 4, Lavinia would just say the first sound and then the rest of the word</t>
  </si>
  <si>
    <t>retested at end of February as I was feeling certain he knew more than he let on four weeks earlier.  And he did.</t>
  </si>
  <si>
    <t>Note from ELT that child will not be assessed - Jan 2024</t>
  </si>
  <si>
    <t>May - confident with blending - 
Feb
Solid with:
* beginning sounds</t>
  </si>
  <si>
    <t>Just began school in Canada about a week or so ago.</t>
  </si>
  <si>
    <t xml:space="preserve">4 phoneme segmentation </t>
  </si>
  <si>
    <t>Shivanya continues to practice isolating final and medial phonemes, and segmenting 2, 3, and 4 phonemes.</t>
  </si>
  <si>
    <t>#7: unable to do practice quesions (May)</t>
  </si>
  <si>
    <t>SLP assessment as of Gr. 1, still has attendance concerns. 
Is reading so will often say the letter he knows is that end.
Jan. Update - absent on all days doing assments</t>
  </si>
  <si>
    <t xml:space="preserve">Shanaya is a designated student. </t>
  </si>
  <si>
    <t>Speech impairment so difficult to assess.</t>
  </si>
  <si>
    <t>No assessment will be completed as Sahibveer is reading above grade level.</t>
  </si>
  <si>
    <t>ELL - joined MB this year (first language Punjabi)</t>
  </si>
  <si>
    <t>ELL  entered year late  - not from Canada/no English at home</t>
  </si>
  <si>
    <t>Unable to assess (ELL)</t>
  </si>
  <si>
    <t>*ASD* &amp; ADHD, therefore struggles with understanding instructions and how to answer, etc.</t>
  </si>
  <si>
    <t xml:space="preserve">When he started blending 3-4 sounds he would put the 'm' sound in the beginning of the word. </t>
  </si>
  <si>
    <t>ELL - limited language, doesn't understand the instructions at all
Still having difficulties understanding.  Can't decode words.</t>
  </si>
  <si>
    <t>ELL
Adminstered during centre time.</t>
  </si>
  <si>
    <t>Asees still needs further practice with beginning sounds. She needs more support to know all her letters and letter sounds.</t>
  </si>
  <si>
    <t>In the phoneme isolation sections, Isabella spells out the words instead of only the sounds, for example 'show' she sounded out every letter of the word. 
Isabella needs additional practice/example and then she will understand the assignment.</t>
  </si>
  <si>
    <t xml:space="preserve">ELL
Not present in Jan 2024 for reassessment
Back in Feb 2024-- some changes from K.
May: Mastered 3 phoneme segmentation and 2 &amp; 3 phoneme blending. Some sounds swapped in 4 phoneme blending. </t>
  </si>
  <si>
    <t xml:space="preserve">He does not attend school for months. </t>
  </si>
  <si>
    <t>much more successful with 4 phoneme blending</t>
  </si>
  <si>
    <t>Away on vacation from November till March</t>
  </si>
  <si>
    <t>Jan 2024 - Repeated instructions, unable to complete yet.</t>
  </si>
  <si>
    <t xml:space="preserve">January: Misses a lot of school.
May: more attendance but still missing a lot. Initial phoneme isolation is getting close just adding extra sounds after the initial one. Still struggling with blending. </t>
  </si>
  <si>
    <t>Jan 2024 - Laazar improved on 3 phoneme segmentation and 2 and 3 phoneme blending, but had a hard time with vowel sounds and 4 phoneme tasks.
May 2024 - improved on blending 4 sounds.</t>
  </si>
  <si>
    <t>unable to asses</t>
  </si>
  <si>
    <t>Mirelle is a non verbal student. Limited vision and is a Student born with HIE (Hypoxic Ischemic Encephalopathy).</t>
  </si>
  <si>
    <t>Autism designation</t>
  </si>
  <si>
    <t>Arrived to Canada in April from Afghanistan via Pakistan. No english.</t>
  </si>
  <si>
    <t>unable to do any section - echoed the teacher</t>
  </si>
  <si>
    <t>Somto joined our class in March of 2023</t>
  </si>
  <si>
    <t>Skipping the middle sounds in section 4. 
Was not able to blend in section 7.</t>
  </si>
  <si>
    <t>is stronger at blending , than hearing positional sounds</t>
  </si>
  <si>
    <t>Shivansh is learning English and is unable to complete the ELPATS at this time</t>
  </si>
  <si>
    <t>In January of Grade One Asher was still very distracted and kept changing the topic.
May of Grade One- he made real improved effort to engage (was rocking back and forth while listening) but no real progress within the skills made.</t>
  </si>
  <si>
    <t>Not developmentally ready. Speech issues impacting expressive language. 
Was unable to identify first sounds... saying sounds that were way off</t>
  </si>
  <si>
    <t xml:space="preserve">Hasrat needed 1-1 guidance with  phoneme isolation. Hasrat sounds out the whole word then woill say the target sound either in the beginning middle or end. </t>
  </si>
  <si>
    <t>very unsure as we go through and trying to guess
will say some of the letters she hears</t>
  </si>
  <si>
    <t xml:space="preserve">Was assessed May 21, and May 28, 2024. She has not mastered the first section. She is learning her letters and sounds. </t>
  </si>
  <si>
    <t>45/45 excellent</t>
  </si>
  <si>
    <t>would say short vowel sounds rather than the vowel that was there.</t>
  </si>
  <si>
    <t xml:space="preserve">Student did not respond to any prompts. She is in the beginning stages of learning English.
May 2024 update: Student will repeat the first word and sounds related to that word in stage 1. Student did not progress to any other stages. </t>
  </si>
  <si>
    <t>adding "uh" to /m/ and /n/ sound when segmenting but still can do so with accuracy for all the other sounds
Ex, flash f luh a sh</t>
  </si>
  <si>
    <t>John is on an IEP and is unable to focus and take part in oral assessment.</t>
  </si>
  <si>
    <t xml:space="preserve">-working on identifying middle sounds
-working on segmenting and blending  2 or more phonemes </t>
  </si>
  <si>
    <t xml:space="preserve">Was excited about each new thing we did. </t>
  </si>
  <si>
    <t>Akain consistently said the names of the letter sounds. I was usually able to redirect him. This was difficult with /ch/ /sh/ because he could not say the letter and would turn them into /c/ and /s/ instead.
June: difficulties blending 4 phonemes</t>
  </si>
  <si>
    <t>* denotes a correct answer given</t>
  </si>
  <si>
    <t xml:space="preserve">* denotes correct response given
</t>
  </si>
  <si>
    <t>Stamina started waning in the final section</t>
  </si>
  <si>
    <t>Tahsin is an ELL student who speaks Pashto only. He can speak and understand short and simple English sentences. I recommend an language and phonemic assessment in September.</t>
  </si>
  <si>
    <t>working on short sounds
often fidgetting which interferes with him listening carefully to sounds</t>
  </si>
  <si>
    <t>This student is non-verbal so he will not be able to complete the assessment.</t>
  </si>
  <si>
    <t>conducted on January 23rd, 2023</t>
  </si>
  <si>
    <t>Elizabeth did not understand this assessment due to her limited vocabulary in English
2024 -
Focus and attention were limited, but there is much progress.</t>
  </si>
  <si>
    <t>complete</t>
  </si>
  <si>
    <t>Arima began school in Canada in April.</t>
  </si>
  <si>
    <t>not ready - language &amp; waiting for designation</t>
  </si>
  <si>
    <t>Completed Feb. 2024</t>
  </si>
  <si>
    <t>40/45</t>
  </si>
  <si>
    <t>Victoria is seeing SLP for a stutter</t>
  </si>
  <si>
    <t>Did 2 of the practice items for blending but couldn't do the test items.
Jan 2024 - Gianna improved a lot on each section, but still needs support with 4 phoneme segmentation.
May 2024 - Gianna mastered segmentation!</t>
  </si>
  <si>
    <t>Limited comprehension even with examples said together. Often took long time to think with no response.</t>
  </si>
  <si>
    <t>Extended absence</t>
  </si>
  <si>
    <t xml:space="preserve">May 24 2nd assessment.  </t>
  </si>
  <si>
    <t>repeated the words.  Little understanding of the task
2024 - no noticable  improvement this year.</t>
  </si>
  <si>
    <t>May '24 - no clue what was being asked of him</t>
  </si>
  <si>
    <t>ELL 2</t>
  </si>
  <si>
    <t>didn't try blending</t>
  </si>
  <si>
    <t>student autistic and has very little language</t>
  </si>
  <si>
    <t>Notes from Bonaccord: Tomi is new to Canada late in Term 2 from a school in Nigeria.
Jan30: Needs to work on segmenting phonemes.
May 16: needs to work on phoneme Segmentation</t>
  </si>
  <si>
    <t>Compelted for Grade 2- Jan 2024
Completed for Grade 2 - June 2024</t>
  </si>
  <si>
    <t>Kayden is an identified learner with a designation. He continues to expand his ability to identify letter sounds.</t>
  </si>
  <si>
    <t>May 2024 - Started the school year no english and brain tumor, needs help isolating and blending sounds</t>
  </si>
  <si>
    <t>ELL
G designation</t>
  </si>
  <si>
    <t>Mehar is able to recognise initial sound only. She is working to understand the phoneme Segmentation.</t>
  </si>
  <si>
    <t>Nonverbal, IEP.</t>
  </si>
  <si>
    <t>said beginning sound for ending sound section.</t>
  </si>
  <si>
    <t>making connections "I know what a chest is because of minecraft".
During middle sound, segmented word and then said the middle sound.</t>
  </si>
  <si>
    <t>Gr.2; would achieve mastery</t>
  </si>
  <si>
    <t>Reads E level books</t>
  </si>
  <si>
    <t xml:space="preserve">finished </t>
  </si>
  <si>
    <t>Harjot is on an extended vacation until the end of February.</t>
  </si>
  <si>
    <t>refusing to do any and saying "I don't know"
almost seems angry</t>
  </si>
  <si>
    <t xml:space="preserve">can segment initital and final sounds and blend with two segments </t>
  </si>
  <si>
    <t>designated student - unable to answer</t>
  </si>
  <si>
    <t>newly arrived from India, does not understand the instructions. Also, on speech therapy</t>
  </si>
  <si>
    <t>45/45 Excellent speed and accuracy</t>
  </si>
  <si>
    <t>10/45</t>
  </si>
  <si>
    <t xml:space="preserve">May 30/24 - recently moved to Canada. Bright and able to blend but difficulty with words due to lack of English.
</t>
  </si>
  <si>
    <t>Completed with ease!</t>
  </si>
  <si>
    <t>New to the country and has limited English language. Did not yet understand the directions - Jan 2024</t>
  </si>
  <si>
    <t>He is an English Language Learner.</t>
  </si>
  <si>
    <t>Difficulty communicating when put on the spot
Was very aware that this was an assessment
Is more capable than shows</t>
  </si>
  <si>
    <t>4 sounds blending</t>
  </si>
  <si>
    <t>We will keep practicing until May.</t>
  </si>
  <si>
    <t>Anaya is still in the process of learning the medial phoneme isolation and segmentation of Phoneme.</t>
  </si>
  <si>
    <t>Needs to work on ending and segmenting sounds.</t>
  </si>
  <si>
    <t>K: He is in the process of learning Isolation/Segmentation, blending of Phoneme.
1: Very distracted.
Very close to mastering 3 phoneme blending (May 2024)</t>
  </si>
  <si>
    <t>New student to Canada/ELL</t>
  </si>
  <si>
    <t>Veer is in India until the end of March.</t>
  </si>
  <si>
    <t>I don't know letters and 1 2 3s, Zara does.
said /s/ for g
kept sounds separate for level sound e.g., my - m-i
Twin sister going for developmental pediatrician appointment, potentially genetic testing for sister as well.</t>
  </si>
  <si>
    <t>completed spring K
Completed june</t>
  </si>
  <si>
    <t>Jan 2023 - not understanding the tasks
June 2023 - still not understanding the tasks</t>
  </si>
  <si>
    <t>January: Can easily tell me the beginning letter of a word but needs prompt to tell me the letter sound. Unfamiliar with last letter sounds. 
May: Completed sec 1 and 2. 
Jan24:  Needs to work on segmentation with blending.</t>
  </si>
  <si>
    <t>May 2024- Almost mastered needs help with segmenting 4 sound words.</t>
  </si>
  <si>
    <t>didn't try final sound</t>
  </si>
  <si>
    <t>Alessandra is very reluctant to show her learning.  She does not participate unless she is completely understands the concept.  We will keep practicing
Still, in may refusing to answer.  She does not participate in group lessons but mimicks</t>
  </si>
  <si>
    <t>May 30 - lots of absenses and ??SLP issues with articulation</t>
  </si>
  <si>
    <t>Autism spectrum, does not have very many words</t>
  </si>
  <si>
    <t>Bilal came from another country and is continuing to learn English. He does not know many letter and letter sounds yet at this time so he's not able to complete the ELPATS properly at this time
Grade one:  big improvent.  knows letter names/sounds</t>
  </si>
  <si>
    <t>Attempting with support 
Blending - Sounds can be mush
juNE 2023:can say some sounds in the word but not whole word
May 30/24 - SLP issues? Mixes up sounds in words</t>
  </si>
  <si>
    <t>- did not want to participate in the assessment
- 06/02 - attempted more, but did want participant as well as she typically does gudring Heggerty.
- 06/07 - with positive reinforcement, was able to go through more of the assessment</t>
  </si>
  <si>
    <t>Struggles with ending sounds. Will often say beginning sound, even with continuous teacher prompting and examples.</t>
  </si>
  <si>
    <t>could't remember all the four s ounds of the blending,</t>
  </si>
  <si>
    <t>- very shy to answer (not like her)
- did not get past the practice questions in part 9</t>
  </si>
  <si>
    <t>Gurtaj has speech and language support and did a great job seperating the sounds on blends.</t>
  </si>
  <si>
    <t>needs more work with segmentation and blending 4 sounds</t>
  </si>
  <si>
    <t xml:space="preserve">LST 4 days a week </t>
  </si>
  <si>
    <t xml:space="preserve">ASD non verbal
</t>
  </si>
  <si>
    <t>ELL
other concerns to no designation</t>
  </si>
  <si>
    <t>- Joined class in Jan,
- very ELL</t>
  </si>
  <si>
    <t>Nov. Grade 1 - some progress blending and segmenting 4 phonemes; not quite there yet</t>
  </si>
  <si>
    <t>Her attendance is too poor to do any assessment.</t>
  </si>
  <si>
    <t>Feb 2024: Was not confident with multiple Phoneme segmentation and blending. We will continue with more practice.</t>
  </si>
  <si>
    <t>Not verbal ASD student</t>
  </si>
  <si>
    <t xml:space="preserve">Could not re-assess because Hannah left for China in May and is gone for rest of the year. Was not given early notice of her last day being in May. </t>
  </si>
  <si>
    <t xml:space="preserve">She gets the first sound but she has trouble understanding the end sounds and the blending.  </t>
  </si>
  <si>
    <t xml:space="preserve">Paper version was administered on additional sections; Quintin's results:
Section 3 - 4/5
Section 4 - 3/5
Section 5 - 3/5
Section 9 - 3/5
</t>
  </si>
  <si>
    <t>Very quiet student.  Rarely talks or participates.  Avoids eye contact when uncomfortable.  Will shut down if not comfortable.  ELL student.
May assessment:  Would not attempt the examples even with teacher support.  Shut down and would not answer.</t>
  </si>
  <si>
    <t>Jan. 26 first assessment</t>
  </si>
  <si>
    <t>Clef Pallette and hearing loss, difficulty with quiet sounds and blending
Expecting rerepair surgery in Summer before Grade One. Awaiting visit with Developmental Pediatrician through Children's and may receive Genetic Modelling as well.</t>
  </si>
  <si>
    <t>Jan 2023 - almost had the final sound. Trouble with blending sounds.
May 2023 - Did well with practice but not during the test.
May 2024 - will need support with segmenting and blending sounds</t>
  </si>
  <si>
    <t>didn't even attempt last sound</t>
  </si>
  <si>
    <t>Blends well, working on identifying beginning and ending sounds.
Jan25: Needs to work on 4 phoneme segmentation.</t>
  </si>
  <si>
    <t>Winter 23: unable to assess due to limited attention span. 
 Attendance also limited.
Spring 23: Limited attention span and required prompts to stay focused. Speech impediment impacted some sounds.
Jan24: Same as above.</t>
  </si>
  <si>
    <t>designation
"G"
Nothing changed when assessed again in May.</t>
  </si>
  <si>
    <t>extended absence due to illness</t>
  </si>
  <si>
    <t>Sections 3 through 9 completed Nov. 28, 2023.</t>
  </si>
  <si>
    <t>Would not make eye contact. Was just repeating the first two words of my sentence throughout the practicing (parroting).</t>
  </si>
  <si>
    <t>When blending 2 sounds, Lavya paused between each sound keeping them separate and distinct.</t>
  </si>
  <si>
    <t>Student receives IESW support, echos sounds randomly, resists / does not participate in daily oral language practice</t>
  </si>
  <si>
    <t>arrived end of May 2024</t>
  </si>
  <si>
    <t>jUNE 2023: Skipping the beginning sounds and tell other sounds in word. 
With headphones, focus was difficult in the quiet hallway.</t>
  </si>
  <si>
    <t>May 2023
•when segmenting four sound word, okay if there wasn't a blend.  But with a blend, often left out the second sound (bl fl)</t>
  </si>
  <si>
    <t>Bal has limited ability to identify sounds and blend.</t>
  </si>
  <si>
    <t>needs more practice with segmentation and blending of four sounds</t>
  </si>
  <si>
    <t>can segment but unable to answer specific question asked (could be due to language barrier)</t>
  </si>
  <si>
    <t>/a/ /t/ (at)
/b/ /ee/ (be)
response given:
buh-ee
/p/ /aw/ (paw)
response given:
?
/sh/ /oo/ (shoe)
/b/ /oy/ (boy)
response given:
sweep
off
response given:
nnn
me
response given:
pee
pie
app
show
response given:
ss</t>
  </si>
  <si>
    <t xml:space="preserve">Very challenging assessment. Student often does not know what is being asked, does not repeat, does not attempt, copies incorrectly. Also very reluctant to participate in daily oral language practice </t>
  </si>
  <si>
    <t>Anika joined my class in the third week of May from India.</t>
  </si>
  <si>
    <t>4 sounds to break down was way too advanced for Iver.</t>
  </si>
  <si>
    <t>Gr. 1 (Nov.) - no progress from May assessment
Gr. 1 (March) - progress blending; no progress with final sounds
Gr 1 (May) - some progress; needs an SLP assessment</t>
  </si>
  <si>
    <t>Missing on n and m midial sounds.</t>
  </si>
  <si>
    <t xml:space="preserve">for ending sounds said the beginning sound </t>
  </si>
  <si>
    <t>Had a very hard focusing on what was being asked of him</t>
  </si>
  <si>
    <t>Izabelle is new to our class and our work methods. She is also very shy when put on the spot.</t>
  </si>
  <si>
    <t>January 30 - G designated student. Non-verbal.</t>
  </si>
  <si>
    <t>Speech and language concerns, unable to focus on task. Didn't pass any practice questions for section 1 and 7.
January 2024 Unable to focus on task, shouting and repeating what teacher says.  Unable to move through practice questions</t>
  </si>
  <si>
    <t>middle sounds were hard for him initially, had to explain /d/ is beginning, /o/ is middle, and /g/ is ending. He was then able to identify the middle sound.</t>
  </si>
  <si>
    <t>Tnureet was absent from January-February on vacation. She will be assessed when she returns</t>
  </si>
  <si>
    <t>Hesitant to do 2 phoeneme blending, but made good attempts.  Needs 1:1 or small group.</t>
  </si>
  <si>
    <t>Hannah was away for 3 months in Vietnam</t>
  </si>
  <si>
    <t>May 2024 - I honestly think she can do it, but doesn't want to be "wrong", so won't answer</t>
  </si>
  <si>
    <t>Just repeated what I said</t>
  </si>
  <si>
    <t>Long term absence Term 2</t>
  </si>
  <si>
    <t>No English - did not attempt assessment</t>
  </si>
  <si>
    <t xml:space="preserve">Will not assess as he has be absent since September. </t>
  </si>
  <si>
    <t>Very distracted.</t>
  </si>
  <si>
    <t>New student, first year in Canada.</t>
  </si>
  <si>
    <t>Jaxon is non-verbal with Autism.</t>
  </si>
  <si>
    <t>rarely attends school, did not understand</t>
  </si>
  <si>
    <t xml:space="preserve">Big progress in blending between Jan and May of K. </t>
  </si>
  <si>
    <t>Confident with letter sounds and identifying beginning and ending sounds, but still needs lots of support with blending sounds together.</t>
  </si>
  <si>
    <t>Jan 29, 2024
Does not know sound of letters. Said random words and letters.
May 23, 2024
Much improved in knowing first sound of words.
Does not know ending sounds.
Unable to blend two sounds together to make word.</t>
  </si>
  <si>
    <t>Andrew has speech problem. I assessed his skills but ignore the speech.</t>
  </si>
  <si>
    <t>Will not assess at this time
June. 8 2023</t>
  </si>
  <si>
    <t>June 8th: still having difficulty in recognizing the first sound in a word. Also, putting two sounds together into a word.
Jan 2024 - needs practice still.
May 2024 - was able to detect first sounds easily.</t>
  </si>
  <si>
    <t>May - followed along and gave the sounds.  Added extra sounds when isolating.  Blending...perhaps did not understand the instructions?  Followed along with teacher, but could not do independently</t>
  </si>
  <si>
    <t>New student to Canada :May 2023
Beginner ELL</t>
  </si>
  <si>
    <t xml:space="preserve">January: Did not get through practice for initial phoneme isolation. 
Got 1/2 practice for blending.
May: So close on isolation. Just adding an extra sound and not isolating that first sound. Got 2/5 for blending. 
</t>
  </si>
  <si>
    <t>Good job.  Often gave the letter instead of the sound.</t>
  </si>
  <si>
    <t>needs to slow down when segmenting so he doesn't miss sounds.</t>
  </si>
  <si>
    <t>Bella was in a quiet room but will need help with phonemic awarness.
May 2024- Much more confident however will need to work on Phonemic awarness.</t>
  </si>
  <si>
    <t>awaiting assessment, significant speech concerns.</t>
  </si>
  <si>
    <t>Jan24: Needs to work on 4 phoneme segmentation and blending.</t>
  </si>
  <si>
    <t xml:space="preserve">Non-verbal H designated student. </t>
  </si>
  <si>
    <t>Mastered Feb 28 2023</t>
  </si>
  <si>
    <t>Jan24: Receiving LST, needs support with segmenting - used lots of capitals rather than sounds even after prompting to use the sound.</t>
  </si>
  <si>
    <t>New to Bonaccord from University Hill, Vancouver</t>
  </si>
  <si>
    <t>Has speech difficulty that impedes his ability to blend</t>
  </si>
  <si>
    <t xml:space="preserve">May. 24 2nd assessment.  </t>
  </si>
  <si>
    <t xml:space="preserve">On blending, would only say ending sound in the word e.g. m-y would only say the y
Very distracted today </t>
  </si>
  <si>
    <t>Designation G &amp; C</t>
  </si>
  <si>
    <t>Jasreet arrived March 7, 2023. She is an English Language Learner with little no English letter recognition/sounds and vocab.</t>
  </si>
  <si>
    <t>could not sit still</t>
  </si>
  <si>
    <t>Response To 3rd portion was low so we couldnt attempt 4,5,6</t>
  </si>
  <si>
    <t xml:space="preserve">Designation G: Can identify beginning sounds. Need lots of support for segmentation and blending. Student is easily distracted, questions and examples need to be repeated every 3 minutes.
Jan30: Same as above
May 15: same as above </t>
  </si>
  <si>
    <t>He is confused about blending the sounds together to form a word.</t>
  </si>
  <si>
    <t>1/29 - knows more than test shows, but doesnt understand directions</t>
  </si>
  <si>
    <t>completed for K spring
Completed for June K</t>
  </si>
  <si>
    <t>Is capable, but needs frequent breaks as she can get discouraged</t>
  </si>
  <si>
    <t xml:space="preserve">He is confused about blending four sounds together. </t>
  </si>
  <si>
    <t>Final section #6 completed on Nov. 28, 2023.</t>
  </si>
  <si>
    <t>- better at blending than isolating</t>
  </si>
  <si>
    <t>Mastered</t>
  </si>
  <si>
    <t xml:space="preserve">Needed extra support and examples to blend multiple (3 and 4) sounds together but after some practice and prompts he got it. </t>
  </si>
  <si>
    <t>Airi has autism and is non-verbal.</t>
  </si>
  <si>
    <t>Bentley has extreme ADHD and can not sit or listen to instructions. This is not a true indication of what he can do.</t>
  </si>
  <si>
    <t>Maryjane said blending was like "putting together a puzzle"</t>
  </si>
  <si>
    <t>Muharamah was away for most of the third term.  Please refer to her IEP for progress in goals.</t>
  </si>
  <si>
    <t>not able to segment sounds in words
goes to spelling them in his mind
(reading well beyond grade level with comprehension and fluency and expression)</t>
  </si>
  <si>
    <t>Mehtab continues to practice 4 phoneme segmentation in class.</t>
  </si>
  <si>
    <t>student moved from Turkey in April and has minimal English. Does not participate in class activities</t>
  </si>
  <si>
    <t>New to Canada - May 2024</t>
  </si>
  <si>
    <t>Limited English</t>
  </si>
  <si>
    <t>confident</t>
  </si>
  <si>
    <t>Knows:
*beginning sounds</t>
  </si>
  <si>
    <t>segmenting four sounds
hearing  middle sound
blending four sounds</t>
  </si>
  <si>
    <t>Student is designated</t>
  </si>
  <si>
    <t>Didn't pass practice for sections 2 and 7. Beginner ELL.
January 2024 able to do some beginning and ending, still unable to segment and blend</t>
  </si>
  <si>
    <t>STRONGLY ELL
Poor pronunciation and attention span</t>
  </si>
  <si>
    <t>Student is emerging, and will mimic the sound or phrase said by the teather.</t>
  </si>
  <si>
    <t>Iqman continues to practice 4 phoneme segmentation in class.</t>
  </si>
  <si>
    <t>repeated what I said
very silly mood</t>
  </si>
  <si>
    <t>Dominic is autistic and special need student. He gets distracted easily, not able to complete the test.</t>
  </si>
  <si>
    <t>Lily had difficulty understanding my instructions due greatly to not being able to stay focused.  June 2023</t>
  </si>
  <si>
    <t>4 phoneme segmenting</t>
  </si>
  <si>
    <t>Ekamveer continues to practice  segmenting and blending of 4 phonemes.</t>
  </si>
  <si>
    <t>Ian continues to practice all letter sounds in class.</t>
  </si>
  <si>
    <t>#8 Nawab needed to use his hands to blend, but could do.  #2, kept giving 'beginning' sounds, get any in  practise thus stopped.  Same with #9.</t>
  </si>
  <si>
    <t xml:space="preserve">said whole word for final sound but would repeat end sound to show understanding </t>
  </si>
  <si>
    <t>Aurora did very well but was getting distracted and squirmy near the end.</t>
  </si>
  <si>
    <t>Student started Kindergarten speaking Spanish only.  She is making very good  progress with the acquisition of the English language.</t>
  </si>
  <si>
    <t>Language Learner. Senkith over thinking</t>
  </si>
  <si>
    <t xml:space="preserve">- early ELL
- </t>
  </si>
  <si>
    <t xml:space="preserve">June: successes:
* Beginning &amp; ending sounds
Blending 2 and 3 sounds </t>
  </si>
  <si>
    <t>When working as a group, she has shown that she understands initial sounds.  When assessing this part, Tanya was hesitiant to attempt.</t>
  </si>
  <si>
    <t>started rhyming in section 9</t>
  </si>
  <si>
    <t>Autistic - had a hard time understanding some of the requests</t>
  </si>
  <si>
    <t>Designated Autism</t>
  </si>
  <si>
    <t>Oral Assessment is not appropriate at this time.</t>
  </si>
  <si>
    <t>Student is non verbal.</t>
  </si>
  <si>
    <t xml:space="preserve">Reluctant to complete ELPAT tasks.
In class attention and engagment very limited during language lessons.  </t>
  </si>
  <si>
    <t>January 2023: Not fluent, needs processing time, unable to do section 7</t>
  </si>
  <si>
    <t>Repeated words and did not use hands to help.  Can work on sound isolation more</t>
  </si>
  <si>
    <t>Student was absent for most of Term1 due to an extended vacation.</t>
  </si>
  <si>
    <t xml:space="preserve">Jan 22/24 brand new to Canada. Did not understand assessment. Repeated teacher
May 30/24. Tried but difficulty understanding how to answer. </t>
  </si>
  <si>
    <t>Kyrie is on an IEP and his program does not include Phonemic awareness at this time.</t>
  </si>
  <si>
    <t>Can do first sound in a word.</t>
  </si>
  <si>
    <t>Beginning Grade 1: Kiaan struggled with hearing ending sounds, and isolating sounds.  but was stronger at blending sounds.
End of Gr 1: a lot more confident and can hear and manipulate sounds</t>
  </si>
  <si>
    <t>SLP Support at home has begun (2023).
Tried to reassess in May and he repeated the words to me but not the beginning sounds.</t>
  </si>
  <si>
    <t xml:space="preserve">quiet but capable </t>
  </si>
  <si>
    <t>mostly just repeated sounds of the word.....</t>
  </si>
  <si>
    <t>Jared is  a non-verbal autistic student who uses touch chat to communicate.</t>
  </si>
  <si>
    <t>Difficulty understanding the question 
"because I like to go to airplane"</t>
  </si>
  <si>
    <t>Grade 1 Feb 6, 2024
Mastered</t>
  </si>
  <si>
    <t>Difficult processing instructions.</t>
  </si>
  <si>
    <t>-working on 4 or more phoneme segmentation
-misses ending sounds</t>
  </si>
  <si>
    <t xml:space="preserve">Student has been absent since September on an extended vacation.  She has yet to return to class. </t>
  </si>
  <si>
    <t xml:space="preserve">Very distracted, no idea what I am asking him to do. Constantly looking around at everything going on. First sound in happy - "Happy face"
Not ready for this assessment.
May - continues to be very confused by what I am askinig him to do </t>
  </si>
  <si>
    <t xml:space="preserve"> Ariel had a difficult time with the practice words. We did not proceed.</t>
  </si>
  <si>
    <t>m beginning sound words took a little more time</t>
  </si>
  <si>
    <t xml:space="preserve">Pishon has an IEP and its working towards her own specific goals. </t>
  </si>
  <si>
    <t>05/14/2024
- (2) was given instructions twice and understood the final sound
- (7) missed the initial sound</t>
  </si>
  <si>
    <t>Atrin is late admission (May,2024). She is Arabic spoken and is still learning English.</t>
  </si>
  <si>
    <t>ASD</t>
  </si>
  <si>
    <t>When blending 2 sounds, Nathan could only hear the last sound.  He could only isolate the initial phoeneme, when attemppting to isolate the final phoeneme.</t>
  </si>
  <si>
    <t>Wanted to say letter instead of sound (mapping it in her head)</t>
  </si>
  <si>
    <t>Amrit for 4 phoneme isolation said blends. For instance,
bl-o-ck
n-e-st
fl-a-sh</t>
  </si>
  <si>
    <t>Austism: Loves letters and blending indepedently.</t>
  </si>
  <si>
    <t>Not attending school (home schooled)</t>
  </si>
  <si>
    <t xml:space="preserve">Kareena has missed over 80% of school so far and is ucrrently not attending; therefore, I am unable to do her assessment at this time. </t>
  </si>
  <si>
    <t>Was in India from mid-January to end of February.
Assessed during centres.
ELL</t>
  </si>
  <si>
    <t>Minor improvement through the year</t>
  </si>
  <si>
    <t xml:space="preserve">student is hard of hearing </t>
  </si>
  <si>
    <t>In 4 phoneme blending Harteg would mix up the sound placement</t>
  </si>
  <si>
    <t>Noisy playtime while testing
39/45</t>
  </si>
  <si>
    <t>Designated student</t>
  </si>
  <si>
    <t>Jan 24-Just repeating words back to me. Was not able to do the practice words. Was not able to understand what i was even asking
May 10-more progress</t>
  </si>
  <si>
    <t>was confident in her answers</t>
  </si>
  <si>
    <t>no English</t>
  </si>
  <si>
    <t xml:space="preserve">Understanding instructions is difficult. Uses some of the gestures that we used in class to stretch out the words. Kadyn is a student who needs many, many repetitions for a skill before being able to demonstrate independently. </t>
  </si>
  <si>
    <t xml:space="preserve">Emerging language learners. New to the Country. </t>
  </si>
  <si>
    <t>-  nervous
- 3/5 medial sounds</t>
  </si>
  <si>
    <t xml:space="preserve">- very distracted by surroundings, lots of echoing, reminders to listen to my word / sounds first before responding or trying, proud of herself when makes meaning connections
- ELL
- Great with listening and got the practice on most. </t>
  </si>
  <si>
    <t>Jayan had difficulty hearing the sounds and would then say the incorrect response.  For example, for identifying the ending sound in the word "can", he repeated the word by saying "cang".</t>
  </si>
  <si>
    <t>New to Canada (Fall 2023)</t>
  </si>
  <si>
    <t>Her first language is Spanish and she is a late admission and trying to get familiar with English.</t>
  </si>
  <si>
    <t>**speecj
/sh/ sound is a /ch/ sound
/s/ is a /t/</t>
  </si>
  <si>
    <t>Section 6
Only isolating 3 sounds for each word. 
Ie. snake -- s a k
block -- b o ck</t>
  </si>
  <si>
    <t>Jodhan is in the process of recieving district support in many non-academic areas and cannot be assessed in academic areas without distress.</t>
  </si>
  <si>
    <t>DHH</t>
  </si>
  <si>
    <t>G Designation: 
Jan 24--repeating words back to me.
May 15-Continued to just repeat my words back to me</t>
  </si>
  <si>
    <t xml:space="preserve">IEP student
</t>
  </si>
  <si>
    <t>non-verbal</t>
  </si>
  <si>
    <t>G Designation - Non-verbal</t>
  </si>
  <si>
    <t>ELL - Beginner 
Speech support prior to school and referred for support again.</t>
  </si>
  <si>
    <t>* Jan. EMERGING
May - EMERGING
says c is for cat - apple a wash apple...</t>
  </si>
  <si>
    <t>Blending words were "tricky". Should get initial sounds soon.</t>
  </si>
  <si>
    <t xml:space="preserve">repeated instructions, </t>
  </si>
  <si>
    <t>**Will not assess
**Nonverbal</t>
  </si>
  <si>
    <t>Bikram is hearing impaired and is unable to take part in this test.</t>
  </si>
  <si>
    <t>couldn't do practice items in section 7</t>
  </si>
  <si>
    <t>D Designation-Limited Oral Language</t>
  </si>
  <si>
    <t>Gurshaan's score can be affected by his frequent absences from school and his inattention to our PA activities.</t>
  </si>
  <si>
    <t>8: unable to do practice questions</t>
  </si>
  <si>
    <t>Eric will not be completing the ELPATS in January 2023. It does not align with his IEP as a non-verbal student.</t>
  </si>
  <si>
    <t>long term absence</t>
  </si>
  <si>
    <t>Kai found it hard to focus...he could do the practise together, but struggled on hearing the sounds.</t>
  </si>
  <si>
    <t>Still needs practice with blending - 2 phoneme blending</t>
  </si>
  <si>
    <t>5/45
Unable to recognize ending sounds or blend into words.
Needs assessment for LST support, recommended to SBT.
Answers are not with in an average range of responses.
ie.  /a/t/.....pig?</t>
  </si>
  <si>
    <t>ending sound</t>
  </si>
  <si>
    <t>Could not comprehend the instructions.  Attempted to isolate and blend sounds.
May - attempted tasks, mimicked the teacher, could not comprehend.  *she is able to say some of the words clearer when repeating</t>
  </si>
  <si>
    <t>Ari only had 4 phoneme segmentation to do...did well.</t>
  </si>
  <si>
    <t>Needs some prompting. Limited focus.</t>
  </si>
  <si>
    <t>completed - Phon Aw matches reading and writing</t>
  </si>
  <si>
    <t>She was away most of the year - no assessment and no concern</t>
  </si>
  <si>
    <t>Difficulty focusing</t>
  </si>
  <si>
    <t>Struggling with ending sounds
Hard time keeping 3 sounds in her head to blend them. 
Maybe an ELL challenge</t>
  </si>
  <si>
    <t>ending sound
 3 Phoneme Segmentation
June 6, 2024</t>
  </si>
  <si>
    <t>struggles to blend more than 3 sounds. wants to place /s/ in front of most words. possibly due to SLP.</t>
  </si>
  <si>
    <t>Needed reminders for middle sounds.  Can do it, but needed a reminder of what sound to focus on.</t>
  </si>
  <si>
    <t>Away on Vacation until April.
Re-assessed in May.</t>
  </si>
  <si>
    <t>ELL (first language Punjabi) - no English; recently moved to Canada 
Joined our class in last week of December before winter break</t>
  </si>
  <si>
    <t xml:space="preserve">Juliette had a lot of difficulty with sound isolation and blending. She would benefit from continuing to work on letter sounds, segmentation, phoneme isolation and blending. </t>
  </si>
  <si>
    <t xml:space="preserve">G Designation pending
</t>
  </si>
  <si>
    <t>does well putting sounds together..  struggles to seperatee sounds in words...why writing is behind.
practice</t>
  </si>
  <si>
    <t>Did not pass practice questions for Section 2</t>
  </si>
  <si>
    <t>May - isolated and blended easily.  Some minor enunciation, but was able to complete sections</t>
  </si>
  <si>
    <t>ELL student says 'p' for the letter 'f'.</t>
  </si>
  <si>
    <t>Seby will model the word in entirety, but not identify the first sound of word.
-Has Autism</t>
  </si>
  <si>
    <t>May 1 - still work on end blends</t>
  </si>
  <si>
    <t>Haseeb is an ELL student who came to school with no English</t>
  </si>
  <si>
    <t>May 2023
•Only difficulty was with isolating medial (vowel) sound.</t>
  </si>
  <si>
    <t>- Bronson joined our class in May.
- knows minimal letters/sounds</t>
  </si>
  <si>
    <t xml:space="preserve">May 29/24 - still has trouble blending sounds </t>
  </si>
  <si>
    <t xml:space="preserve">-struggled with blending phonemes 
-could not identify medial sounds
Grade 1 Feb 6, 2024
Mastered
Able to complete 4 phoneme segmentation </t>
  </si>
  <si>
    <t xml:space="preserve">Talia has been in Jordan March-present. </t>
  </si>
  <si>
    <t>Greatly improved in May</t>
  </si>
  <si>
    <t>He was able to identify 4/5 medial sounds</t>
  </si>
  <si>
    <t>might have been reading the words</t>
  </si>
  <si>
    <t>Leah was very distracted.  WIll need to retry in a quiet area all alone.</t>
  </si>
  <si>
    <t xml:space="preserve">Section 1 was saying the letter rather than the sound.  </t>
  </si>
  <si>
    <t xml:space="preserve">2 new things mastered May 2024. </t>
  </si>
  <si>
    <t>-phoneme segmentation and blending difficulties</t>
  </si>
  <si>
    <t>Does not understand the concepts.</t>
  </si>
  <si>
    <t>Severe behaviour and speech language difficulties</t>
  </si>
  <si>
    <t xml:space="preserve">Attempted sections 2 and 9 however, Kaeleb still struggles in May of Grade One. </t>
  </si>
  <si>
    <t xml:space="preserve">Banee is still working on medial phoneme isolation. </t>
  </si>
  <si>
    <t>Jump</t>
  </si>
  <si>
    <t>-Proficient 
-beginning reader 
-no concerns</t>
  </si>
  <si>
    <t xml:space="preserve">Not appropriate at this time
May 2024 update: student will not respond to any prompts from teacher or IESW. </t>
  </si>
  <si>
    <t>monitor s sound when pronouncing words but can say in isolation</t>
  </si>
  <si>
    <t>On Vacation.
G designated.  (Autism)</t>
  </si>
  <si>
    <t>Extended absences - on waitlist for designation (Jan 2024)</t>
  </si>
  <si>
    <t xml:space="preserve">Daniella is able to identify beginning sounds when presented to her visually. </t>
  </si>
  <si>
    <t>Jan30: Needs to work on phoneme segmentation.
May 16: Did well, needs to practice phoneme Segmentation</t>
  </si>
  <si>
    <t>Mastered May 15/2023</t>
  </si>
  <si>
    <t>January 2024: Student is confused about ending sounds and has little knowledge of phoneme blending.
May 2024: Can now do blending. Continue to work on segmentation in grade 1.
Student is also diagnosed with ADHD and requires frequent redirection.</t>
  </si>
  <si>
    <t>Jan 2023 - new to english, really had trouble with the blending</t>
  </si>
  <si>
    <t>will be assessed for SLP
May 2024 - A bit of a lisp but mastered</t>
  </si>
  <si>
    <t>in blending two sounds, kept saying both sounds</t>
  </si>
  <si>
    <t>On the waitlist to be tested for Autism</t>
  </si>
  <si>
    <t>Kindergarten mark was 35/45 so did not assess.</t>
  </si>
  <si>
    <t>ELL, significant sound production/SLP concerns.</t>
  </si>
  <si>
    <t>Unable to complete assessment.
Awaiting Assessments from Sunnyhill Hospital. 
IEP in place.</t>
  </si>
  <si>
    <t xml:space="preserve">Winter (Gr.1): limited comprehension of tasks  
</t>
  </si>
  <si>
    <t>for 3 phoneme segmentation says first and last sound but struggles with middle sound</t>
  </si>
  <si>
    <t>-Need to listen carefully to Sehraaj
-Had to use positive reinforcements 
-Lost focus many times
-Took many breaks</t>
  </si>
  <si>
    <t>level 2- did not get past practice</t>
  </si>
  <si>
    <t>Is waiting for treatment for a hearing issue.
Did not understand what to do on item 2</t>
  </si>
  <si>
    <t>2023 - Amin is an ELL student who is just begining to learn English.
2024 - Amin's English skills are stronger this year and so are his phonemic awareness skills.</t>
  </si>
  <si>
    <t>Kindergarten mark was NOT at risk so did not assess.</t>
  </si>
  <si>
    <t xml:space="preserve">In India </t>
  </si>
  <si>
    <t xml:space="preserve">January 2024: Will not assess until May. Student arrived to Bonaccord on January 9th with limited schooling in Afghanistan.
May 2024: Student continues to learn basic english phrases. He has very little knowledge of letter sounds. </t>
  </si>
  <si>
    <t>Knows all letter sounds and can say vowel sounds but has a hard time hearing the vowel sounds in CVC words - works with SLP</t>
  </si>
  <si>
    <t>Beginning sounds = confident
and blending 2 sounds
Jan
* struggling at this time</t>
  </si>
  <si>
    <t>ELL but with more substantial vocabulary, reading and writing ability. Has had less Heggerty exposure than students who were at Chantrell in K.
May 23 - mastered all areas</t>
  </si>
  <si>
    <t>He couldn't understand what I was asking him to do</t>
  </si>
  <si>
    <t>Did not understand phoneme blending instructions.</t>
  </si>
  <si>
    <t>ASD - was able to only understand directions for identifying beginning sound instructions.</t>
  </si>
  <si>
    <t xml:space="preserve">in segmentation he still adds vowel sounds consistently to consonents. </t>
  </si>
  <si>
    <t>June: Struggles with inding sounds, unable to blend</t>
  </si>
  <si>
    <t xml:space="preserve">Focus trouble, needed 1-1 guidance and many tries with teacher. </t>
  </si>
  <si>
    <t>Second assessment May 10</t>
  </si>
  <si>
    <t>Difficulties blending 4 phonems</t>
  </si>
  <si>
    <t>New, ELL Grade 2 student; still learning the English Language</t>
  </si>
  <si>
    <t>work on segmenting words with four letters</t>
  </si>
  <si>
    <t xml:space="preserve">Valeria is new to Canada and her English language skills are very limited. </t>
  </si>
  <si>
    <t xml:space="preserve">Not able to either isolate or blend single phoneme yet
January: Mastered Final Phoneme Isolation
May: Mastered 2 and 3 phoneme segmentation. Confused about middle sounds. Mastered 2 and 3 phoneme blending. </t>
  </si>
  <si>
    <t>Unable to assess due to inattentiveness and lack of understanding instructions
May 2024 - More attentative but not understanding what is asked although can recognize letters.</t>
  </si>
  <si>
    <t>Blending was confusing for her
Jan 2024 - improved on segmentation but blending still need to work on. She was good at 2 phoneme blending this time at testing.
May 2024 - improved on blending.</t>
  </si>
  <si>
    <t xml:space="preserve">Went on Extended vacation this school year.  </t>
  </si>
  <si>
    <t>Blending words with four different sounds was difficcult. 
Should practice at home.
Parent gives four diffent sounds and Nicolas has to put them together to build a word</t>
  </si>
  <si>
    <t>slow in answers but has handle of concepts</t>
  </si>
  <si>
    <t>Kali is in the process of learning sounds and Isolation/Segmentation of Phoneme.
Kali has made no progress since the last ELPATS assessment in May 2024</t>
  </si>
  <si>
    <t>Did not understand any instructions.</t>
  </si>
  <si>
    <t>February Assessment:  Student has just returned from an extended vacation to Pakistan. He is often late to school or does not come.</t>
  </si>
  <si>
    <t xml:space="preserve">Madeleine is unable to complete the ELPHATS due to many absences and behaviour. </t>
  </si>
  <si>
    <t>Feb 29/24 Attempted sections 1&amp;7, entered into app May 20.</t>
  </si>
  <si>
    <t xml:space="preserve">2022 K-Nikayla has been on gradual entry to K for months and it is March and she attends sporatically from 8:45-11:30. She has not had formal lessons and is getting integrated to class environment. </t>
  </si>
  <si>
    <t>05/13/2024
- (6) struggled with blends</t>
  </si>
  <si>
    <t>very quick and confident</t>
  </si>
  <si>
    <t>May - huge progress since January</t>
  </si>
  <si>
    <t>Very distracted, difficult to stay on task, isolating sounds challenge</t>
  </si>
  <si>
    <t>Not confident with letter names and sounds
refusing to do the test</t>
  </si>
  <si>
    <t>Tried hard, but ELL is impeding growth.</t>
  </si>
  <si>
    <t>2/20: very limited English language</t>
  </si>
  <si>
    <t>Language Learner. Adeshwar answered 2/5 correct in section 3 however, he answered 4/5 correct in sections 4 and 5.</t>
  </si>
  <si>
    <t>Aviana has hard time with her speech.  She has a difficult time enunciating words therefore the ELPATS will be extremely difficult to assess at this time.</t>
  </si>
  <si>
    <t>Advik is special needs and nonveerbal; therefore I was unable to administer the assessment.</t>
  </si>
  <si>
    <t>Student is non verbal. No diagnosis at this time, but unable to start the assessment
January 22, 2023</t>
  </si>
  <si>
    <t>She continued to isolate the beginning sound, even after she did it correctly during our practice.</t>
  </si>
  <si>
    <t>Kaidence has not attended school very many days since joining us in November and has missed many Language Arts lessons and activities. We believe she may have left the province but we have not yet been informed.</t>
  </si>
  <si>
    <t xml:space="preserve">Assessed in May - no progress was made. </t>
  </si>
  <si>
    <t>accepted "__uh" answers. Encouraging to leave off the "uh"</t>
  </si>
  <si>
    <t>able to isolate beginning sounds, better than January, understood the concept for ending sounds with me, gave beginning sounds (as default?).  Could blend samples, mixed up sounds on his own</t>
  </si>
  <si>
    <t>has hearing and speech concerns</t>
  </si>
  <si>
    <t>great job</t>
  </si>
  <si>
    <t>Juilan is designated G and has been at school intermittently for 25/100 days.
Completed for K spring
Completed June</t>
  </si>
  <si>
    <t>very fast!</t>
  </si>
  <si>
    <t>attention</t>
  </si>
  <si>
    <t>(May 2024) App not responding despite refreshing and signing on anew (app not entering new answers). However results were the same in final phoneme isolation and two phoneme blending. Student did not show improvement.</t>
  </si>
  <si>
    <t>Needs segmenting 4 sounds not yet covered in Heggerty</t>
  </si>
  <si>
    <t>Non-verbal--autistic</t>
  </si>
  <si>
    <t xml:space="preserve">4 phoneme blending </t>
  </si>
  <si>
    <t>- great confidence and awareness, tremendous progress since September</t>
  </si>
  <si>
    <t>isolating sounds  still needs work</t>
  </si>
  <si>
    <t>has some challenge with beginning blends</t>
  </si>
  <si>
    <t>Abdullah is a special needs student and currentlyworking on the recognition and sounds of letters.</t>
  </si>
  <si>
    <t>Completed Feb.2024
Updated JUne 2024</t>
  </si>
  <si>
    <t>Elizabeth improved a lot, and was able to hear more sounds and manipulate them.</t>
  </si>
  <si>
    <t>Nivaan is still in the process of learning Medial (Vowel) Phoneme Isolation and 4 Phoneme Segmentation.</t>
  </si>
  <si>
    <t>needed some time to process instructions.  Needed help understanding middle and end of a word.</t>
  </si>
  <si>
    <t>can hear sounds with help and guidance.  3 phoneme was tricky when beyond CVC.  blending - took a little extra time to blend</t>
  </si>
  <si>
    <t>Isra is still in the process of learning sounds, isolation and segmentation of Phoneme.
Jan 2024 - Isra practicied and got the hang of 2 phoneme segmentation but needed support with other segmenting tasks and blending sounds. Improved on blending.</t>
  </si>
  <si>
    <t>5/45</t>
  </si>
  <si>
    <t>conducted on June 12, 2023
Jan 2024- unable to to assess due to recurring absenses</t>
  </si>
  <si>
    <t>Wyatt needs to work on 
4 Phoneme Segmentation.</t>
  </si>
  <si>
    <t xml:space="preserve">Student is ELL. Echoed teaher's instructions.  </t>
  </si>
  <si>
    <t>31/45</t>
  </si>
  <si>
    <t>-able to identify sounds during small droups
-very anxious 
-giving random answers
-retested May 28th - had an ear infection last week</t>
  </si>
  <si>
    <t>Limited progress due to slow progress with english. Came to Canada in August with no english (2023)
February 2024 required some extra to sound out and blend.</t>
  </si>
  <si>
    <t>41/45
Student resistant to spending time in small group learning.
Student upset, crying and pouting about doing any extra work to learn her letters and sounds, regardless of others happily working around her and cheering her on.
Finally, Voila!</t>
  </si>
  <si>
    <t>Nirbaan is still in the process of Isolation and segmentation of phonemes.</t>
  </si>
  <si>
    <t>Selective mutism</t>
  </si>
  <si>
    <t>ELL and making steady language progress.</t>
  </si>
  <si>
    <t xml:space="preserve">sometimes took a little longer, neded some time to chunk a word, etc. </t>
  </si>
  <si>
    <t>January 2024: Confused with phoneme blending.
May 2024: completed sections 4, 5, 7, 8, 9
Often confuse letter "m" and "w" sound.</t>
  </si>
  <si>
    <t>Due to limited language.</t>
  </si>
  <si>
    <t>Completed for Grade.2 - Jan 2024
Completed for Grade 2 - June 7</t>
  </si>
  <si>
    <t>Sargun is on an Individualized Education Program (IEP) and modified Kindergarten programming.</t>
  </si>
  <si>
    <t>Jan30: Needs to work on segmenting and blending 4 phonemes.
May 16: Needs to work on Phoneme Segmentation</t>
  </si>
  <si>
    <t>Designation -  G 
6. was unable to say the 4 sounds, said 3 sounds for all of them
7. could not put the sounds together</t>
  </si>
  <si>
    <t>Hidayat is a LST students and new to the language and the country. She is still working on the letters and their sounds.</t>
  </si>
  <si>
    <t>Spring: student arrived in March from Sri Lanka in Kindergarten</t>
  </si>
  <si>
    <t>ELL 4</t>
  </si>
  <si>
    <t>Ell - no english</t>
  </si>
  <si>
    <t xml:space="preserve">May 2023
•Four sounds--had difficulty separating the blends (fl bl) into 2 sounds.
•Had a harder time segmenting 3 sounds </t>
  </si>
  <si>
    <t>Hayden breaks down words with 4 phomes into 3 parts. Snake: S Na K...</t>
  </si>
  <si>
    <t>Landon is working towards receiving an IEP. At this time, we will not assess Landon.</t>
  </si>
  <si>
    <t>Not assessed due to skill level being high in grade 1</t>
  </si>
  <si>
    <t>May 13 Had no concept of what was being asked.  Guessing answers</t>
  </si>
  <si>
    <t>No hesitation.
Clear enunciation of each isolated sound when breaking up the words.</t>
  </si>
  <si>
    <t xml:space="preserve">Not ready for last sound
Couldn't blend two sounds yet.
Would benefit from small group work </t>
  </si>
  <si>
    <t xml:space="preserve">Seemed like he was trying to jump ahead in his head (make the questions more complicated than they were).  So not a literacy issue, more not understanding the question. </t>
  </si>
  <si>
    <t>does not have a good grasp on the letter sounds yet</t>
  </si>
  <si>
    <t>Confident and capable, but got nervous that she didn't know how to spell the words to hear all of the sounds in the word (example: snake - /n/ /ay/ /k/)
June 5, 2023: successfully sounded out each individual phoneme (4 phoneme segmentation).</t>
  </si>
  <si>
    <t xml:space="preserve">Struggles to do the sounds and to blend the sounds. </t>
  </si>
  <si>
    <t xml:space="preserve">Caleb is an anxious young learner and was very hesitant with any question he didn't know.  </t>
  </si>
  <si>
    <t>May 30 - Was confused what was being asked</t>
  </si>
  <si>
    <t>Haris is an Ell student who had no English language when he came to kindergarten</t>
  </si>
  <si>
    <t>Non-verbal
05/13/2024
- will not assess through ELPATS, but will assess in another way</t>
  </si>
  <si>
    <t>Little unsure and asked to say it again on Section 9 - Big growth through the year</t>
  </si>
  <si>
    <t>Beginner ELL No english</t>
  </si>
  <si>
    <t>Language Learner. Manraj didn't get the pratice samples right and guessed answers</t>
  </si>
  <si>
    <t>Will assess Aryavir on his return to school from extended vacation.</t>
  </si>
  <si>
    <t>first sounds only</t>
  </si>
  <si>
    <t>Very quick responses.</t>
  </si>
  <si>
    <t>(2022-2023) unable to assess; English language learner
(2024) ELL (L1 Pashto)</t>
  </si>
  <si>
    <t>Struggles to hear the blends (sn, bl, fl)</t>
  </si>
  <si>
    <t>was able to do beginning and ending sounds
it was hard for him to stretch out 3 sounds, was able to identify the beginning and ending sounds
was unable to blend sounds together</t>
  </si>
  <si>
    <t xml:space="preserve">M.D. is selectively mute. The assessment was completed by having him write down the grapheme of the sound he heard. There was obvious limitations when it came to "wash" as he is not familiar with digraphs.  Blending was not possible. </t>
  </si>
  <si>
    <t>Couln't do practice items in section 4</t>
  </si>
  <si>
    <t>ELL
#8: Unable to do practice questions (May)</t>
  </si>
  <si>
    <t>Non verbal 
Speech apraxia</t>
  </si>
  <si>
    <t>speech
Grade One</t>
  </si>
  <si>
    <t>Echo's what is said, very limited english and limited ability to communicate.</t>
  </si>
  <si>
    <t>was very easy for him</t>
  </si>
  <si>
    <t xml:space="preserve">Works with SLP - some oral sounds are challenging but she knows her sounds.  Has more success printing CVC words than sounding out. </t>
  </si>
  <si>
    <t xml:space="preserve">-severe anxiety/shuts down </t>
  </si>
  <si>
    <t>Rakshit is an emerging english languge learniner</t>
  </si>
  <si>
    <t>English Language Learner; waiting list to Sunny Hill</t>
  </si>
  <si>
    <t>He has just moved here as a refugee from a non-English speaking country. He has been in our class for 3 weeks. This is not an appropriate assessment for him at this time.
June - continues to not demonstrate understanding with sounds
24 dif mid sound</t>
  </si>
  <si>
    <t>Completed in Feb.2024</t>
  </si>
  <si>
    <t>Still working on. segmenting 4 sounds</t>
  </si>
  <si>
    <t>Kindergarten notes: * student has Autism and is pre-verbal. Unable to test at this time.
Did not test in Grade 1.</t>
  </si>
  <si>
    <t>non verbal autistic</t>
  </si>
  <si>
    <t>not a suitable test for Joe this year</t>
  </si>
  <si>
    <t xml:space="preserve">Understands isolating sounds, has difficulty isolating only the ending sounds...repeats the words, then hears the sounds.
</t>
  </si>
  <si>
    <t>Harbaksh did excellent job overall.</t>
  </si>
  <si>
    <t>New student</t>
  </si>
  <si>
    <t>Student is non verbal and requires one on one support from an IESW</t>
  </si>
  <si>
    <t xml:space="preserve">mostly non-verbal and very new to English.  </t>
  </si>
  <si>
    <t>Walter is still hit and miss with hearing and repeatig  isolated sounds, but stronger with blending</t>
  </si>
  <si>
    <t xml:space="preserve">Good at segementing and identifying, needs help with blending his sounds together to make short words. </t>
  </si>
  <si>
    <t>well done</t>
  </si>
  <si>
    <t>Unable to complete any sections in grade one Feb. 2024</t>
  </si>
  <si>
    <t>jack wanted to spell all words.  He is an excellent reader</t>
  </si>
  <si>
    <t>Taig has difficulty hearing the /m/ in words</t>
  </si>
  <si>
    <t>January '24 - speech- ending sounds
Hearing different sounds</t>
  </si>
  <si>
    <t xml:space="preserve">Feb 2024 - finished quickly very little practice needed. </t>
  </si>
  <si>
    <t>Not able to figure out blending sonds, like bl, sn etc.</t>
  </si>
  <si>
    <t>Vwry willing to try, repeats exactly what teacher has said but not producing answer, only repeating question.</t>
  </si>
  <si>
    <t>Away on an extended vacation</t>
  </si>
  <si>
    <t>May 2024 - came late to K - still learning English. was able to identfy a few initial sounds with some support.</t>
  </si>
  <si>
    <t>Part 2- Did not understand any practice items even with gestures.</t>
  </si>
  <si>
    <t>may have been an ELL understanding as she said letter names rather than sounds.</t>
  </si>
  <si>
    <t>couldn't do practice questions for question 1</t>
  </si>
  <si>
    <t>Teni is unfamiliar with blending strategies.  She can decode simple texts.</t>
  </si>
  <si>
    <t>Akshita did not get past the practice questions for part 6</t>
  </si>
  <si>
    <t xml:space="preserve">Alex is on a agradual entry schedule and does not participate in class activities with his peers - hence he has not been a part of any of our phonemic awareness activities.  </t>
  </si>
  <si>
    <t>Still recognizing letter names</t>
  </si>
  <si>
    <t>Language barrier, Arrived in October with zero English
Jan 25, 2024</t>
  </si>
  <si>
    <t>Feb 2023
•gave some initial sounds for final sound.
•four sounds together was tough.
May 2023
•Four sounds taking apart still tough but now she was able to give me three of the sounds.  The second sound missed and they were blends (sn, bl, fl)</t>
  </si>
  <si>
    <t>January 2024: Could not do practice items for either section 1 or 7.
May 2024: Could not do practice items for either section 1 or 7.</t>
  </si>
  <si>
    <t xml:space="preserve">Feb 2024: Not confident with letter/sounds. We will continue with more practice - Will reassess at later date.
June 2024: Still learning to letter sounds. </t>
  </si>
  <si>
    <t>Emerging English language learner</t>
  </si>
  <si>
    <t>Alexander wants to spell and use letters since he is already reading. He blew through the sections that he did and was challenged by blending 3 sounds but almost has it.
3/5 in Section 3</t>
  </si>
  <si>
    <t>Autistic, non-verbal
Jan 25, 2024</t>
  </si>
  <si>
    <t xml:space="preserve">Filip does not know his letter sounds at this time. </t>
  </si>
  <si>
    <t>Not in class</t>
  </si>
  <si>
    <t>Mehtaab just arrived at our school from Australia. He quickly named letter names for the first section, but not sounds. He did not get past the sample questions for section 7</t>
  </si>
  <si>
    <t>Grade two</t>
  </si>
  <si>
    <t xml:space="preserve">ELL 
Shy </t>
  </si>
  <si>
    <t>Was only able to complete section 1 in January. In May, able to complete section 1, 2, and 7.  Jan24: sections 3, 4, 8, 9.</t>
  </si>
  <si>
    <t>Original Assessment date was Feb 28/24- entered May 20</t>
  </si>
  <si>
    <t>Level 1 - "I can only hear the /p/"
Difficulty hearing first sounds such as "h" "b" when the end consonent is stronger
Level 7 - /b/ was tricky to blend
JUNE
sometimes blended vowel and end sound together
reminder to slow down</t>
  </si>
  <si>
    <t xml:space="preserve">January 2024: No results. Student is emerging english language learner.
May 2024: Can identify most beginning and ending sounds. </t>
  </si>
  <si>
    <t>Nayher has only been in a Canadian school for 3 days.</t>
  </si>
  <si>
    <t>Designated; will not sit through testing</t>
  </si>
  <si>
    <t>May 2024- Did well with 2 letter sounds but struggled with 3 sounds</t>
  </si>
  <si>
    <t>Completed for Grade 1- Jan 2024
Completed for Grade 1- June 2024</t>
  </si>
  <si>
    <t>completed for K spring
June K complete</t>
  </si>
  <si>
    <t xml:space="preserve">Santi's English is very limited, and he will not be assessed at this moment. </t>
  </si>
  <si>
    <t xml:space="preserve">knows how to spell so had a hard time with ending sounds and wanted to say the letter so could not move to middle sounds. </t>
  </si>
  <si>
    <t>Retested at end of February.  Knew a bit more than demonstrated at end of January.</t>
  </si>
  <si>
    <t>ELL, has made little progress in English aquisition</t>
  </si>
  <si>
    <t xml:space="preserve">- very confident with 2 &amp; 3 phoneme blending, 4 is a challenge </t>
  </si>
  <si>
    <t>On extended vacation for grade 2 school year; unable to assess due to absence</t>
  </si>
  <si>
    <t>I am not sure, he knows how to read.</t>
  </si>
  <si>
    <t>5/5 on medial sounds</t>
  </si>
  <si>
    <t>- emerging; struggled with instructions
- developing; better with blending but struggled with isolation and segementing.</t>
  </si>
  <si>
    <t>Feb 2024: learning letters/sounds and refused to complete assessment. 
June 2024: Still learning letters and sounds</t>
  </si>
  <si>
    <t>January 2024: Could not complete practice items for section 7</t>
  </si>
  <si>
    <t>English Language Learner, Still learning letter names and sounds.</t>
  </si>
  <si>
    <t>Prolonged absent. She is not at school and has not been for months</t>
  </si>
  <si>
    <t xml:space="preserve">May 29/24 - trouble segmenting 4 sounds </t>
  </si>
  <si>
    <t>Gr.1 (Nov) - significant progress sections 2, 3, 4, 5, 7, 8 mastered</t>
  </si>
  <si>
    <t>Got 3/5 on section 5</t>
  </si>
  <si>
    <t>Very new to English Language, speaks Spanish</t>
  </si>
  <si>
    <t>ELL and doesn't make a connection to sounds</t>
  </si>
  <si>
    <t>June:
* Beginning sounds success
Feb: 
EMERGING in all areas</t>
  </si>
  <si>
    <t>Students has a Learning Support Plan and is not able to test</t>
  </si>
  <si>
    <t>Designation G: hard to assess and understand. Prompting is longer and sometimes not understandable.</t>
  </si>
  <si>
    <t>Level 9 - recognizing 3/4 sounds usually all but first sound, sometimes last if the sounds do not have their volume on.</t>
  </si>
  <si>
    <t xml:space="preserve">Continues to work on strengethening her blending of sounds. </t>
  </si>
  <si>
    <t>Designated student, non-verbal</t>
  </si>
  <si>
    <t>January 2024: Confused with identifying ending sound of a word. Little concept of how to blend phonemes. Student is very distracted.
May 2025: Vast improvement. Requires some prompting to answer questions.</t>
  </si>
  <si>
    <t xml:space="preserve">Alayna was repeating the sounds as I was saying it, instead of listening to the sounds. She struggled with Section 1 and 7. In Section 2, she kept saying the beginning sound, instead of the ending.
</t>
  </si>
  <si>
    <t xml:space="preserve">Mack is Pre-verbal and unable to response to questions. Currently on a gradual entry plan and not in the classroom due to high sensory aversions. </t>
  </si>
  <si>
    <t>low ELL</t>
  </si>
  <si>
    <t>may 2024 - more confident than in Jan. needs help with blending sounds and middle vowel sounds</t>
  </si>
  <si>
    <t>slp concerns</t>
  </si>
  <si>
    <t>ELL- New to classroom at the end of term 1</t>
  </si>
  <si>
    <t xml:space="preserve">Not assessed in May 2023 due to extended vacation from April 2023 - June 2023 </t>
  </si>
  <si>
    <t>Jan 2024 - Melek improved on blending and felt confident. She struggled with segmentation still.
May 2024 - Melek still had trouble with segmenting words but felt comfortable and understood when we went over it after. Hard to hear individual sounds</t>
  </si>
  <si>
    <t>strong ELL student
39/45</t>
  </si>
  <si>
    <t xml:space="preserve">Samuel needed reminders to slow down, and isolate sounds.  </t>
  </si>
  <si>
    <t>This saved in correctly... see paper copy for accurate answers. 
System error. Arielle's answers saved for Ashely. Tried to fix it. It isn't working</t>
  </si>
  <si>
    <t>Student is learning English and only knows Mandarin at this time.</t>
  </si>
  <si>
    <t xml:space="preserve">Huge improvements up to 3 phoneme blending. Needs support with 4 phoneme. </t>
  </si>
  <si>
    <t>not ready yet
June 10th
On vacation</t>
  </si>
  <si>
    <t>New, ELL grade 2 student</t>
  </si>
  <si>
    <t>G Designation
SLP
IEP</t>
  </si>
  <si>
    <t xml:space="preserve">was unable to provide any answers. Not sure if she understood what was being asked of her to do. </t>
  </si>
  <si>
    <t>section 8 all correct, the notes are from a previous attempt.</t>
  </si>
  <si>
    <t>At this time, this method of assessment is not suitable for a way to assess Bryn. He is a fluent reader knows how to read over 100 sight words and express his understanding of written words in his own time.</t>
  </si>
  <si>
    <t>Student is mostly non-verbal.</t>
  </si>
  <si>
    <t>3 phoneme segmentation: only sperating onset and rime ex. tap - /t/ /ap/</t>
  </si>
  <si>
    <t>working on 3 Phoneme Segmentation</t>
  </si>
  <si>
    <t>Owen had no English language skills in September - he has made wonderful progress.</t>
  </si>
  <si>
    <t>Designation: G
Autism Spectrum Disorder</t>
  </si>
  <si>
    <t>Completed most of the assignments</t>
  </si>
  <si>
    <t>Is easily distracted; needed plenty of re-directions/focusing on answering questions.</t>
  </si>
  <si>
    <t>Unable to assess for term 3 as Heavenly has been away since spring break.</t>
  </si>
  <si>
    <t xml:space="preserve">She kept saying she doesn't know "very much ABC" or would say "I don't know". For blending she would say the sound but wasn't able to say the word. </t>
  </si>
  <si>
    <t>7. broke the 4 sounds into 3 sounds; was combining the last 2 sounds together</t>
  </si>
  <si>
    <t>I.E.P non verbal/autistic</t>
  </si>
  <si>
    <t>Gurjap continues to practice all letter sounds in class.</t>
  </si>
  <si>
    <t>ELL - doesn't recognize any letters and sounds, extremely low</t>
  </si>
  <si>
    <t>in section 2 all the words except wash need a check mark.</t>
  </si>
  <si>
    <t>Working on phoneme isolation and segmentation.</t>
  </si>
  <si>
    <t>in grade 1.</t>
  </si>
  <si>
    <t>could not understand what was being asked, just repeated the teacher</t>
  </si>
  <si>
    <t>- understanding instructions might have been the reason why it some sections were missed</t>
  </si>
  <si>
    <t>No assessment can be completed for Bradley as his learning program is strictly based on IEP goals and adapted to his needs.</t>
  </si>
  <si>
    <t xml:space="preserve">Unable to understand questions. Beginner ELL. </t>
  </si>
  <si>
    <t>blending four sounds was difficult, was not able to connect the first sound to make the word</t>
  </si>
  <si>
    <t>Amilia completed final sections with ease!</t>
  </si>
  <si>
    <t xml:space="preserve">37/45
Section uncompleted had three words with Sebbie's  problem ck&lt;-&gt;t reversal so he was unable to correctly answer on ck sounds or t sounds. </t>
  </si>
  <si>
    <t>45/45 with speed and accuracy</t>
  </si>
  <si>
    <t>Did not get them correct</t>
  </si>
  <si>
    <t>New to country, very ELL</t>
  </si>
  <si>
    <t xml:space="preserve">Brand new ELL student with emerging English language skills. </t>
  </si>
  <si>
    <t>-beggining reader 
-mastered skills</t>
  </si>
  <si>
    <t>Not able to assess</t>
  </si>
  <si>
    <t>Completed Feb. 2024
Updated June 11/2024</t>
  </si>
  <si>
    <t>* means they answered correctly</t>
  </si>
  <si>
    <t>Very shy to start, and needed the full extra practise, but was able to a lot more blending</t>
  </si>
  <si>
    <t>Unable to verbally respond</t>
  </si>
  <si>
    <t>G designation, communication limitations</t>
  </si>
  <si>
    <t>Completed Spring K
completed june K</t>
  </si>
  <si>
    <t>Student has stutter and speech imediment. Sees SLP. ELL and developing language skills.</t>
  </si>
  <si>
    <t xml:space="preserve">Came after spring break with no English. </t>
  </si>
  <si>
    <t xml:space="preserve">non-verbal student with a G designation </t>
  </si>
  <si>
    <t>Cynthia is ELL</t>
  </si>
  <si>
    <t>January - currently working on learning names of letters and sounds. She's currently unable to identify any letters sounds that accompany them.</t>
  </si>
  <si>
    <t>Designation R: student is quite distracted during assessments.
Jan30: Needs to work on individual letter sounds.
May 15: Needs to work on phoneme segmentation and blending</t>
  </si>
  <si>
    <t>ELL- Just started January (moved from Pakistan)</t>
  </si>
  <si>
    <t xml:space="preserve">January 2024: Student is not identified as an English Language Learner, but has very little knowledge of letter sounds or letter recognition. 
May 2024: Knows a few more letter sounds - can identify beginning sounds better than ending sounds.
</t>
  </si>
  <si>
    <t>Anna is ELL</t>
  </si>
  <si>
    <t>Learning how to blend sounds together.</t>
  </si>
  <si>
    <t>Waiting for testing Autism</t>
  </si>
  <si>
    <t>February 24/24 assessment was administered orally with paper form by LST E. Klimchuck. Entered by classroom teacher, S. Prodnuk</t>
  </si>
  <si>
    <t>Absenteeism</t>
  </si>
  <si>
    <t>Adellene is working on the goals in her IEP plan and is unable to complete the ELPATS at this time.</t>
  </si>
  <si>
    <t>Was not able to sit &amp; do / respond to test questions</t>
  </si>
  <si>
    <t>Siolated initial sounds when asked to do the first.  2 distinct sounds goven when blending.</t>
  </si>
  <si>
    <t>4/5 Section 1</t>
  </si>
  <si>
    <t xml:space="preserve">very fluent </t>
  </si>
  <si>
    <t>Sounds are very difficult to segment / isolate even when asked to copy /echo teacher</t>
  </si>
  <si>
    <t>For 4 phoneme segmentation, missing the letter m.</t>
  </si>
  <si>
    <t>Difficult to pronounce /c/ still - says /t/</t>
  </si>
  <si>
    <t>Missing l-blends</t>
  </si>
  <si>
    <t>student has a developmental speech sound delay</t>
  </si>
  <si>
    <t>I gave Saavin extra think time as he was just designated LD - Jodi</t>
  </si>
  <si>
    <t xml:space="preserve">very quiet when speaking, nervous when asking the questions. </t>
  </si>
  <si>
    <t>Student will not be assessed because of his behaviour, he is on a gradual entry program.</t>
  </si>
  <si>
    <t>no english</t>
  </si>
  <si>
    <t>Complete for Grade.2 - Jan 2024</t>
  </si>
  <si>
    <t>Jan 2023: Very activity - done in quiet room</t>
  </si>
  <si>
    <t>The assessment could not proceed due to her speech issue. (May, 31, 2023)</t>
  </si>
  <si>
    <t xml:space="preserve">Working on blending sounds. </t>
  </si>
  <si>
    <t xml:space="preserve">Fluent - answered questions without any hesitation </t>
  </si>
  <si>
    <t>I am not sure why it still shows January as the last time it was worked on. He was assess again on June 5th 2023.</t>
  </si>
  <si>
    <t>down syndrome and non-verbal</t>
  </si>
  <si>
    <t>Agamdeep is ELL and just starting to learn English.
May-Someone explained the "ending sound" to him in his first language but he was still unable to identify the last sound.  Said the first sound instead.</t>
  </si>
  <si>
    <t>Waiting to be assessed by Speech and Lang. teacher</t>
  </si>
  <si>
    <t>ASD designation. Pre-verbal skills.</t>
  </si>
  <si>
    <t xml:space="preserve">She is non-verbal at the moment. Waiting on two Sunny Hill referrals and the assessment is not appropriate at this time to complete. </t>
  </si>
  <si>
    <t>Waleed has autism, I'm not sure if he fully understood the expectations.</t>
  </si>
  <si>
    <t>Feb 2023
•For ones she didn't get, Miriam thought for a bit then said, "I'm not sure."
May 2023
•Segmenting 4 sounds hard when there was a blend (sn bl fl). Left out the second sound</t>
  </si>
  <si>
    <t>very confident</t>
  </si>
  <si>
    <t>He is pre verbal</t>
  </si>
  <si>
    <t xml:space="preserve">Student not assessed due to skills in grade 1 being high </t>
  </si>
  <si>
    <t>Difficult time with reading and spelling. Tried his best. Felt very confident with the segmenting when it was two sounds, felt more Heggerty like.</t>
  </si>
  <si>
    <t>Penn tried his best, but struggled with focus.</t>
  </si>
  <si>
    <t>Level 1 ELL
New to school</t>
  </si>
  <si>
    <t>40/45
ELL
Amazing!
Beautiful printing as well.
New English speaker
Almost no verbal English yet
Developing
Referred to ELL Summer Learning</t>
  </si>
  <si>
    <t>Because of extended leave, he missed his assessment in May.</t>
  </si>
  <si>
    <t xml:space="preserve">Very distracted by the time we got to section 6. </t>
  </si>
  <si>
    <t>Vivian has just arrived in the country and is ELL level 1</t>
  </si>
  <si>
    <t>- shows great awareness and growth since September!</t>
  </si>
  <si>
    <t xml:space="preserve">student is new to Canada and does not speak much English. </t>
  </si>
  <si>
    <t>ELL
knows letter names but is challenged by saying the sound. 
if asked what does k say he can say the sound</t>
  </si>
  <si>
    <t>No assessment will be completed for Dev as he is reading above grade level.</t>
  </si>
  <si>
    <t>May = Mastered all skills
Feb Mastered:
* beginning sounds
* blending 2 sounds
some success with:
*ending sounds
* blending 3 sounds</t>
  </si>
  <si>
    <t>Dale is non-verbal and has not responded to the assessment.</t>
  </si>
  <si>
    <t>Person of second language.</t>
  </si>
  <si>
    <t xml:space="preserve">conused the 'm' sound that I was saying with the 'w' sound. </t>
  </si>
  <si>
    <t>Repeated teacher prompts</t>
  </si>
  <si>
    <t>in grade 1. New to Canada school in Spring 2024 (May).</t>
  </si>
  <si>
    <t>can be quite strong in many areas, but has a delay in answering in conversation and struggles with instructions (not ELL) so difficult to test accurately -  FEB</t>
  </si>
  <si>
    <t>Language Learner- new to Canada</t>
  </si>
  <si>
    <t>Just began school on May 1st, 2023</t>
  </si>
  <si>
    <t>AJ- echos teachers. Autistic.
Unsure if he understands what is asked at this time. (01/19/23)
AJ used a white board to point to the beginning sound (alphabet written). Attention span is only long enough for one section at a time. (05/21/23)</t>
  </si>
  <si>
    <t>going through some emotional stuff right now, so won't try things he isn't confident with
Grade One</t>
  </si>
  <si>
    <t>unable to isolate, blending is fine</t>
  </si>
  <si>
    <t>Yusha is G designated, one-to-one support. He knows his alphabet letters and corresponding sounds but is not able to complete the ELPATS because he has no awareness or understanding of the questions. He also has been on vacation from Jan-June.</t>
  </si>
  <si>
    <t>unable to do assessment.....selectively mute
(Designation D)</t>
  </si>
  <si>
    <t>Adminstered during centres.
ELL</t>
  </si>
  <si>
    <t>Asher works with our speech therapist</t>
  </si>
  <si>
    <t>No assessment will be completed as Gursehaj is reading at grade level.</t>
  </si>
  <si>
    <t>Uncertain about sounds and blending.  Successful with teacher guidance, but not independently
May - better understanding about task, but was not successful independently.  Needed teacher guidance.  Can work on building confidence.</t>
  </si>
  <si>
    <t>away on extended vacation in India</t>
  </si>
  <si>
    <t>G Designation- Autism</t>
  </si>
  <si>
    <t>June 2024 - working towards blending 3 or more phonemes</t>
  </si>
  <si>
    <t>Was unable to complete the assessment.</t>
  </si>
  <si>
    <t>Struggled to hear sounds - isolated with help, 
 was able to blend with help.</t>
  </si>
  <si>
    <t>Desginated autistic</t>
  </si>
  <si>
    <t xml:space="preserve">not willing to sit down and pay attention </t>
  </si>
  <si>
    <t>Gavin did not understand the concept of making words from sounds or identifying first or last sounds in words.</t>
  </si>
  <si>
    <t>4 phoneme segmenting and blending tricky, often hears or reproduces 3</t>
  </si>
  <si>
    <t>Tried to do with a white board and had more success but did not push him through the section as he couldn't tell me the sounds.</t>
  </si>
  <si>
    <t>Has speech disorder - has difficult making most sounds</t>
  </si>
  <si>
    <t>May 31, 2023
Limited language/ unable to assess</t>
  </si>
  <si>
    <t>He is pre-verbal, unable to assess</t>
  </si>
  <si>
    <t>Student is non-verbal. Has IEP for autism.</t>
  </si>
  <si>
    <t>challenge to hear begnning blends</t>
  </si>
  <si>
    <t>Moves between end, middle &amp; first sounds. Working memory concerns: we are currently exploring this further
Grade One</t>
  </si>
  <si>
    <t>very fluent
Grade One</t>
  </si>
  <si>
    <t>emerging ELL</t>
  </si>
  <si>
    <t>Will not asses due to a high number of absences this shool year.</t>
  </si>
  <si>
    <t>- knows her letters and sounds but was unable to follow the instructions due to learning english</t>
  </si>
  <si>
    <t>very new to country and language,
letter identification and sounds still developing</t>
  </si>
  <si>
    <t>Mehtab is not able to identify letters at all yet. He is receiving speech assessments due to his inability to enunciate sounds. The skills on the ELPATS are well-beyond his phonemic development.</t>
  </si>
  <si>
    <t>doesnt always seperate the blends in to phonemes</t>
  </si>
  <si>
    <t>December born with sisters in LST or specialized reading program out-of-school;
no in april but big jump in may for learning</t>
  </si>
  <si>
    <t>2 &amp; 8: unable to do practice</t>
  </si>
  <si>
    <t>No expressive language - just ecolocates.</t>
  </si>
  <si>
    <t>Delays responses
Mixes up letter sounds
Does better in other learning routines (looking at letters, matching, worksheets)</t>
  </si>
  <si>
    <t>Moved from China in November, started Kindergarten in December.
ELL (started with very limited English)</t>
  </si>
  <si>
    <t>He was not confident with is correct responses, as he answered with a question mark.  section 5, long think time before final phoneme.</t>
  </si>
  <si>
    <t>June = proficient at beginning sounds
FEB:
* to work on beginning sounds and blending 2 sounds to make a word</t>
  </si>
  <si>
    <t>Non verbal Autism unable to assess at this time</t>
  </si>
  <si>
    <t>Harbaz is non-verbal so he is unable to to do this assessment.</t>
  </si>
  <si>
    <t>Has ASD - has difficulty understanding what is being asked of him
Tried to assess him in grade one and had difficulty understanding what is being asked of him</t>
  </si>
  <si>
    <t>NOT ELL</t>
  </si>
  <si>
    <t>Was unable to answer any questions. He would just start telling stories about his toys.</t>
  </si>
  <si>
    <t>Student with Exceptional needs</t>
  </si>
  <si>
    <t xml:space="preserve">He knew how to spell many words but some of the sounds were challenging. </t>
  </si>
  <si>
    <t>Gurmehar is still in the process of learning blending and Isolation/Segmentation of 4 phonemes.
Few sounds are not clear-e.g. to 'g' sound, she says 'dh'.</t>
  </si>
  <si>
    <t xml:space="preserve">copied words as I was saying </t>
  </si>
  <si>
    <t>- very confident and capable, participates well in daily phonemic awarenss practice</t>
  </si>
  <si>
    <t xml:space="preserve">newer to the country </t>
  </si>
  <si>
    <t>Yacoube is an ELL student. He had no English when he came to school</t>
  </si>
  <si>
    <t>ELL   
March 2023 
•Might not understand what I am asking.
May 2023
•A bit of an improvement over initial assessment.</t>
  </si>
  <si>
    <t>she was able to do 4 correct in section 9.  unfamiliar with Moon and SKY</t>
  </si>
  <si>
    <t xml:space="preserve">01/22/2024
- did not understand the practice items
05/13/2024
- did not get the practice items
- (2) beginning sounds </t>
  </si>
  <si>
    <t>Finished 1 for each section</t>
  </si>
  <si>
    <t>Azin joined us in May.
She did not understand my instructions and just repeated what I said.</t>
  </si>
  <si>
    <t xml:space="preserve">ASD- repeated my words for initial phoneme part and became visibly distressed for blending, so test was discontinued. </t>
  </si>
  <si>
    <t xml:space="preserve">Sarah needs one on one support with phonological awareness in a quiet environment.  </t>
  </si>
  <si>
    <t>First language Spanish, and trying to get familiar with English. Still learning English. He will be assessed in Grade 1.</t>
  </si>
  <si>
    <t>May 30 - shut down</t>
  </si>
  <si>
    <t>Completed successfully in June.</t>
  </si>
  <si>
    <t xml:space="preserve">For 2 phoneme blending, student says beginning sound for most of the words. </t>
  </si>
  <si>
    <t>- very capable!</t>
  </si>
  <si>
    <t>May 2024 - some progress; 4 phonemes is almost there</t>
  </si>
  <si>
    <t xml:space="preserve">Struggles to pay attention during our Heggery time </t>
  </si>
  <si>
    <t>ELL
Missing l-blends</t>
  </si>
  <si>
    <t>Ava refused to cooperate and was non verbal during assessments.</t>
  </si>
  <si>
    <t>working on sh and long vowel sounds</t>
  </si>
  <si>
    <t>could not complete practice items for section 1</t>
  </si>
  <si>
    <t>- student with diagnosis, echoes my words, focusing on task is significant challenge</t>
  </si>
  <si>
    <t xml:space="preserve">- very capable! </t>
  </si>
  <si>
    <t>01/15/2024
- difficulties pronouncing /s/
05/13/2024
- (5) knows the spelling, so answers according to that rather than the sound</t>
  </si>
  <si>
    <t>Went on vacation, missed assessment for term 3</t>
  </si>
  <si>
    <t>Julissa struggles to speak and is often silent.
May-June 2024: Julissa was silent, no update to the assessment.</t>
  </si>
  <si>
    <t>Did extremely well</t>
  </si>
  <si>
    <t>Great</t>
  </si>
  <si>
    <t xml:space="preserve">Trouble hearing, often repeated an incorrect word and needed me to re-say the word. </t>
  </si>
  <si>
    <t>in grade 1. starting to read, moved to USA</t>
  </si>
  <si>
    <t>Student has communication challenges</t>
  </si>
  <si>
    <t xml:space="preserve">For each question she had a blank stare and would say "I dont know." </t>
  </si>
  <si>
    <t>Hearing Test? Seemed to say a lot of answers that were close in the blending portions</t>
  </si>
  <si>
    <t>•Unable to further assess - Amar continues to repeat what I am saying (Jan. 19, 2024)
•No further progress with assessment process. Amar repeated words. In the blending section, Amar was unable to follow and understand instructions for task. Jun. 06</t>
  </si>
  <si>
    <t>some progress noted but still emerging overall
EMERGING
- repeated me</t>
  </si>
  <si>
    <t>ELL - arrived in Canada in December
Grade One</t>
  </si>
  <si>
    <t>Is able to identify and read 3 letter words, unable to understand the instructions at this time.</t>
  </si>
  <si>
    <t>Vowels phonemes</t>
  </si>
  <si>
    <t>Goes by Ryan.
ELL (L1 Taiwanese Mandarin)</t>
  </si>
  <si>
    <t>very quick</t>
  </si>
  <si>
    <t>Designated and nonverbal</t>
  </si>
  <si>
    <t>May - DEV ending sounds
Blending 2 soundds = Proficient
Blending 3 sounds = DEV
Feb. Mastered:
* beginning sounds</t>
  </si>
  <si>
    <t>Easily distracted by things going on in the classroom</t>
  </si>
  <si>
    <t>New tro our class.  Hasn't done our UFLI lessons</t>
  </si>
  <si>
    <t>he had a hard time with blending 3 or more sound.</t>
  </si>
  <si>
    <t xml:space="preserve">Attendance issues </t>
  </si>
  <si>
    <t xml:space="preserve">Student did not understand instructions.  </t>
  </si>
  <si>
    <t xml:space="preserve">* denotes a correct answer
</t>
  </si>
  <si>
    <t xml:space="preserve">Armaan is on G designation.
</t>
  </si>
  <si>
    <t xml:space="preserve">Improved in beginning sounds. Does not understand other concepts. </t>
  </si>
  <si>
    <t>self-corrected her answers</t>
  </si>
  <si>
    <t xml:space="preserve">May 24 2nd assessment </t>
  </si>
  <si>
    <t>Reassessed (May 2024)
-continues to struggle with 4 phoneme segmentations. 
-Speech concerns
-Reassessed (Jan. 2024)
struggles with some blending 4 or more phonemes 
- speech concerns/sound articulation (s, k, c, g)
-reffered to SLP</t>
  </si>
  <si>
    <t xml:space="preserve">Was very confident and proud of herself.
Flipping sounds around for segmenting (May 2024)
mastered 2 phoneme blending and can self correct </t>
  </si>
  <si>
    <t>Well done Karthik!</t>
  </si>
  <si>
    <t>Did awesome...</t>
  </si>
  <si>
    <t>administered on May 29. 2023</t>
  </si>
  <si>
    <t>Mackenzie will not use the ELPATS as an assessment (non-verbal)</t>
  </si>
  <si>
    <t>He won't focus long enough</t>
  </si>
  <si>
    <t xml:space="preserve">New to school end of April 2023. Communication challenges. Echolalic </t>
  </si>
  <si>
    <t>* denotes correct answer</t>
  </si>
  <si>
    <t>Added sounds and emphasized letters i.e. eguh
Jan 2024 - Karson improved on majority of sections and understood the segmentation/blending but found the 4 phoneme segmentation task difficult.
May 2024 - Karson improved!</t>
  </si>
  <si>
    <t>Samrudhii is still in the process of Phoneme Segmentation.</t>
  </si>
  <si>
    <t>Was tentative, but with encouragement could answer.  He needed a bit more time, but could do most of the questions.</t>
  </si>
  <si>
    <t xml:space="preserve">Student is out of the country for an extended period of time. 
May 2024 update: Student is still out of the country, have not been able to assess ELPATS this year. </t>
  </si>
  <si>
    <t xml:space="preserve">Patrick completed with ease! </t>
  </si>
  <si>
    <t>Updated May 2024
Mastered
struggled with segmentationwith 4 letters</t>
  </si>
  <si>
    <t>working on first sound June7, 2024</t>
  </si>
  <si>
    <t xml:space="preserve">wow.  </t>
  </si>
  <si>
    <t>Luna was more confident, and sounded out # 6 well...was last section to do.</t>
  </si>
  <si>
    <t>ELL - moved to Canada from El Salvador in December 2023</t>
  </si>
  <si>
    <t>This assessment is not appropriate for Mila.</t>
  </si>
  <si>
    <t>strongly ELL and also low in other areas</t>
  </si>
  <si>
    <t>needs to keep working on isolating medial and final  sounds</t>
  </si>
  <si>
    <t>Mohamed joined Westerman Elementary School in third term. He is still in the process of learning letters and their sounds.</t>
  </si>
  <si>
    <t>has speech concerns</t>
  </si>
  <si>
    <t>Student is beginner ELL and has partial hearing loss.</t>
  </si>
  <si>
    <t>English language learner with "globally delayed development" and speech delay.</t>
  </si>
  <si>
    <t xml:space="preserve">was unable to segment into 4 sounds and blend together 4 sounds. 
</t>
  </si>
  <si>
    <t xml:space="preserve">No changes made in May 2024. </t>
  </si>
  <si>
    <t>Nonverbal</t>
  </si>
  <si>
    <t xml:space="preserve">Very intelligent in spelling words above grade level, however. </t>
  </si>
  <si>
    <t>Hears the sounds, and knows what to do...could isolate 4 phonemes samples, but not accurate by herself today</t>
  </si>
  <si>
    <t>Excellent knowledge of sounds and vowel pairs etc.</t>
  </si>
  <si>
    <t>Feb-so impressed with Milaan's phonemic awareness skills 
-copied my actions which seemed to help him 
-at first he was quick to respoond with the beginning sound when asked for the middle sound but after repeating instructions, he answered correctly</t>
  </si>
  <si>
    <t>June: could not blend 4 sounds.</t>
  </si>
  <si>
    <t xml:space="preserve">Feb - Avleen is very shy but put in a great effort. 
Both segmenting and blending are challenging.
May - Stuggled with ending sounds so did not progress to segmenting.
Did great with blending. </t>
  </si>
  <si>
    <t xml:space="preserve">pretty fluent </t>
  </si>
  <si>
    <t xml:space="preserve">Absent May 15, 2023
Jan. 22/24 Difficulty focussing on task.
May 30/24. Will not focus and does not want to try. </t>
  </si>
  <si>
    <t xml:space="preserve">Absent most of kindergarten. Understands only beginning sounds and 2 phoneme blending. </t>
  </si>
  <si>
    <t>New Student- May 2024
ELL beginner</t>
  </si>
  <si>
    <t>Away in India from November to mid January</t>
  </si>
  <si>
    <t xml:space="preserve">English Language Learner. Very motivated to learn to read and write in Jan and May of K. </t>
  </si>
  <si>
    <t>Adding additional sounds when blending i.e. back turned into black</t>
  </si>
  <si>
    <t>- laughed
-wanted me to buy chips at Walmart
- repeated "the train goes underwater" thru all the examples
June
- wanted to rhyme for part 7 and laughed when asked just to blend the sounds. Refused to blend</t>
  </si>
  <si>
    <t>-not fluent with the beginning sounds section, needed lots of time to think and process what I was saying
June: needed help, a lot of no responses</t>
  </si>
  <si>
    <t>Liam has suspected speech and language issues</t>
  </si>
  <si>
    <t xml:space="preserve">Wanted to spell or say letter names instead of orally isolating </t>
  </si>
  <si>
    <t xml:space="preserve">EL Learner who is new to Canada since September 2022. </t>
  </si>
  <si>
    <t>Couldn't assess her progress in May because of absenteeism.</t>
  </si>
  <si>
    <t>Very capable, quiet and had to encourage a lot
May - Completed with ease</t>
  </si>
  <si>
    <t>No Repsonse</t>
  </si>
  <si>
    <t>Parker would often just repeat what I had said.</t>
  </si>
  <si>
    <t>Really fluent!</t>
  </si>
  <si>
    <t>Struggles to isolte sounds. Woud do /p/ /i/ /y/ instead of /p/ /i/</t>
  </si>
  <si>
    <t>Possible ASD</t>
  </si>
  <si>
    <t>May 2024 - slow, steady progress</t>
  </si>
  <si>
    <t>Extended vacation. Away from school from beginning of December to end of February</t>
  </si>
  <si>
    <t xml:space="preserve">- lots of echoing and repeating, began to just copy what teacher said, needs lots of encouragement to practice skills in classroom lessons &amp; Heggerty routines
Jan 2024 - Very confident. Follows Heggerty and has been participating this year </t>
  </si>
  <si>
    <t>Rehan is non-verbal, oral assessment is no appropriate with his designation</t>
  </si>
  <si>
    <t xml:space="preserve">Struggles with written output. </t>
  </si>
  <si>
    <t xml:space="preserve">Keerit  has mastered sections 4, 5, and 6 but it could not be entered into the test because it cut off at section 3.  </t>
  </si>
  <si>
    <t>Grace could not hear the beginning sounds again, thus it made it hard for her to blend...she kept making up her own beginning souds.  She could not blend even with extra support, and extra practise questions.</t>
  </si>
  <si>
    <t>Ayva is still in the process of learning Medial (Vowel) Phoneme segmentation and 4 phoneme segmentation.</t>
  </si>
  <si>
    <t xml:space="preserve">The student is waiting to be assessed by a peidatrician
a pediatrician suspects autism.  awaiting formal testing </t>
  </si>
  <si>
    <t>Very capable</t>
  </si>
  <si>
    <t>- added schwa to the beginning sounds
- struggled with ending sounds
06/02 - lots of improvement; especially after using the Heggerty stratgies taught in class</t>
  </si>
  <si>
    <t>needs more practice with segmentation of four sounds</t>
  </si>
  <si>
    <t>Rowen was SO close on section 6. I think it was the word choice that tripped him up. He could not pronounce them correct.
was able to segment SNAKE, NEST, FLASH with ease.</t>
  </si>
  <si>
    <t>Karlette was in the Philipines for 3 weeks.
Karlette was able to the initial sound assessment.  after she seemed to continue to give the first sound for all the other parts of the assessment</t>
  </si>
  <si>
    <t xml:space="preserve">rushes some ending sounds...she can spell most of the words...wanted to tell me letters </t>
  </si>
  <si>
    <t>Autistic student, low functioning
Jan 25, 2024</t>
  </si>
  <si>
    <t>Speech
ELL</t>
  </si>
  <si>
    <t>June 6, 2023: Minerva improved for 3 phoneme segmentation and medial (vowel) phoneme isolation, but still had difficulty with 4 phonemene segmentation still.</t>
  </si>
  <si>
    <t>Elaina is non-verbal and is unable to participate in the ELPATS at this point in her learning journey.</t>
  </si>
  <si>
    <t>Ronit can name and sound all 26 letters in isolation.  He is not able to focus and his inability to follow directions and listen closely makes it difficult for him to respond to assessment questions.</t>
  </si>
  <si>
    <t>needs more practice with segmentation and blending with four sounds</t>
  </si>
  <si>
    <t>- student assessed at 100% in section 4, (three phoneme segment) 60% in section 5, (medial vowel isolation) and 0% in section 6 (four phoneme segment)</t>
  </si>
  <si>
    <t>Feb 2024: Was not confident with phoneme blending &amp; isolation. 
May 2024: Didn't fully understand the questions.  Broke up sounds for phoneme segmentation &amp; isolation, but could not identify the last sound when asked.</t>
  </si>
  <si>
    <t>- additional explicit instruction and modeling needed to
- currently has SLP support 
- 01/09 hearing referral was requested
- 06/07 - some improvement; still struggles with final sound isolation</t>
  </si>
  <si>
    <t>when doing 3 phenome segmenting was saying the sound he knew was in the words so ee was /e/</t>
  </si>
  <si>
    <t>student is working on SEL goals of staying on school property and in the classroom.</t>
  </si>
  <si>
    <t>Non-verbal student</t>
  </si>
  <si>
    <t>Bulis is a refugee with limited language and skills.</t>
  </si>
  <si>
    <t>Difficulty understanding the questions</t>
  </si>
  <si>
    <t>said random words for blending sounds - not matching sounds at all</t>
  </si>
  <si>
    <t>Took a break after 6. May 2024 will complete assessment</t>
  </si>
  <si>
    <t>- eager to be challenged and enjoys the game aspect of our practice
- student assessed at 100% on section 6 (4 phoneme seg)</t>
  </si>
  <si>
    <t>January:
Not sure of what to say and she started off by saying she didn't think she'd know any of them.
May:
Adelina transferred here in February from a French Immersion program.</t>
  </si>
  <si>
    <t>ELL- thicker accent
Administered during centres.</t>
  </si>
  <si>
    <t>Answered very quickly and with confidence.</t>
  </si>
  <si>
    <t>Grade 2; would achieve mastery.</t>
  </si>
  <si>
    <t>Unable to assess in May - Student went on an extended vacation for last 3 months of the school year.</t>
  </si>
  <si>
    <t>Awesome!</t>
  </si>
  <si>
    <t>5: not able to do practice questions</t>
  </si>
  <si>
    <t>-no interest in academic areas
-working on growth mindset and confidence</t>
  </si>
  <si>
    <t>Beginner ELL who did not understand questions. Limited attention span and began crying when not able to join others.</t>
  </si>
  <si>
    <t xml:space="preserve">May '24 - struggled with sounds segmenting </t>
  </si>
  <si>
    <t>Joyal is a beginner ELL student who is currently seeing our school SLP and it has been recommended he see a paediatrician for further assessment.</t>
  </si>
  <si>
    <t>Seerat is a nonverbal student.</t>
  </si>
  <si>
    <t>Feb 29/24 Zoeny attempted Sections 1 and 7, not yet mastering. 
Entered into app May 20</t>
  </si>
  <si>
    <t>May 2023- Had trouble isolating the blend sound sn, bl,..</t>
  </si>
  <si>
    <t>Section 2, 3, 4, 5, and 9 completed Nov. 28, 2023.
Last section completed Jan. 2024</t>
  </si>
  <si>
    <t>Section 5, 6, 8 and 9 completed Nov. 28, 2023.</t>
  </si>
  <si>
    <t>Jan30: Needs to work on segmenting phonemes.</t>
  </si>
  <si>
    <t xml:space="preserve">Justin was unable to understand the instructions and was usure of what the questions were asking. </t>
  </si>
  <si>
    <t>Low score on 4th part didnt let us score on 5 and 6</t>
  </si>
  <si>
    <t>Note: Designated G</t>
  </si>
  <si>
    <t>Designation - will not assess</t>
  </si>
  <si>
    <t xml:space="preserve">Victory is working on mastering the alphebet sounds. He requires a lot of one-on-one support. At the moment he is unable to complete the ELPHATS. </t>
  </si>
  <si>
    <t>Max is ELL</t>
  </si>
  <si>
    <t>Designated G</t>
  </si>
  <si>
    <t xml:space="preserve">-takes a long time to process 
- working on identifying ending and middle sounds </t>
  </si>
  <si>
    <t>didn't do Step 6. It was a mistake
Jan. 26, 2024</t>
  </si>
  <si>
    <t>tested even though I knew the was easy for him</t>
  </si>
  <si>
    <t>English Langauge learner, still identifying letter names and sounds</t>
  </si>
  <si>
    <t xml:space="preserve">Required support with final sounds (would often say beginning or medial sounds). </t>
  </si>
  <si>
    <t>January 2024: Non-speaking. Did not assess.
May 2024: Beginning to speak.</t>
  </si>
  <si>
    <t>Taishi has trouble recognizing the sound /sh/ and /ch/. Has also trouble in phoneme segmentation.</t>
  </si>
  <si>
    <t>Very Confident!</t>
  </si>
  <si>
    <t>very difficult, SLP referral done but paretns would not sign consent</t>
  </si>
  <si>
    <t>Student had difficulty with the test</t>
  </si>
  <si>
    <t>said beginning sounds for ending sounds and said the ending blends in the 3 part blends and not the whole word for most.</t>
  </si>
  <si>
    <t>No English.  Just started at Henry Bose</t>
  </si>
  <si>
    <t>English language learner</t>
  </si>
  <si>
    <t xml:space="preserve">Paper copy might be a little old. Some words in the online assessment don't match the paper copy. Miles read the different words on the paper copy accurately and fluently. </t>
  </si>
  <si>
    <t>IEP student</t>
  </si>
  <si>
    <t>No oral language; Designated Student</t>
  </si>
  <si>
    <t>confused by what I am asking him to do
Still confused in June</t>
  </si>
  <si>
    <t>ASD Diagnosis
Limited language development</t>
  </si>
  <si>
    <t>ELL student very shy. Is capable  with phonemic awareness as a group.</t>
  </si>
  <si>
    <t>ELL (L1 Punjabi)
low fluency, not understanding test instructions</t>
  </si>
  <si>
    <t>strong student</t>
  </si>
  <si>
    <t>Designation-G
Efren continues to practice all letter sounds in class.</t>
  </si>
  <si>
    <t xml:space="preserve">Started at Chantrell end of May </t>
  </si>
  <si>
    <t>May 24 2nd. assessment</t>
  </si>
  <si>
    <t xml:space="preserve">Naomi did speak for her assessment. She was able to understand instructions and answer some part of the assessment. I am really prioud of her. </t>
  </si>
  <si>
    <t>Jan 2024: Emerging ELL. Student was away for most of Nov - Jan. She made a guess through the first section when having to identify the beginning sound/letter of each word.
May 2024: Knew a few more letter sounds. Only can identify beginning sounds</t>
  </si>
  <si>
    <t>Livi will not be assessed because she is a non-verbal student.</t>
  </si>
  <si>
    <t>Student was on extended absence,</t>
  </si>
  <si>
    <t>challnege - beginning blends and sounding out 4 letter words. Works with SLP</t>
  </si>
  <si>
    <t>Jan30: New to Bonaccord from Lena Shaw.
May 15: Still needs more practice in blending and segmentation</t>
  </si>
  <si>
    <t>didn't know the rest as she came in Jan. 15.  She is also ELL.</t>
  </si>
  <si>
    <t>Went to Phillapines on vacation for 4 weeks.</t>
  </si>
  <si>
    <t>Hassan moved back to his home country at the end of January 2023 and returned to school on May 30th, 2023.</t>
  </si>
  <si>
    <t>Emerging language learner</t>
  </si>
  <si>
    <t>Chahatveer continues to practice isolating medial  vowel phoneme,  and segmenting  and blending 3 and 4 phonemes.</t>
  </si>
  <si>
    <t>repeated sounds after me
ELL</t>
  </si>
  <si>
    <t xml:space="preserve">Needs to see visual for beginning sound (rollercoaster sound or slide down the arm) </t>
  </si>
  <si>
    <t>Language Learner. Yashvi refused to speak.</t>
  </si>
  <si>
    <t>June 7, 2023: She confidently improved and completed final phoneme isolation, 2 and 3 phoneme segmentation, but struggled with section 5 and beyond.</t>
  </si>
  <si>
    <t>Very new to the country and language</t>
  </si>
  <si>
    <t>selective mute - Jan.
selective mute but beginning to respond with a word - May</t>
  </si>
  <si>
    <t xml:space="preserve">required support with 3 phonemes. </t>
  </si>
  <si>
    <t>Stayalai is at the beginner ELL level.</t>
  </si>
  <si>
    <t>'l' missing in flash</t>
  </si>
  <si>
    <t>She was not able to respond.</t>
  </si>
  <si>
    <t>struggled with final sounds. Rachelle would say the beginning sound only</t>
  </si>
  <si>
    <t>Re-test.  Was very distracted.</t>
  </si>
  <si>
    <t>receives SLP support</t>
  </si>
  <si>
    <t>Feb 2023
•Doesn't know all letters and sounds at this time.
•couldn't give the two parts of a word even with Heggerty example used
•same for putting sounds together--for most said the sounds separately but not blended together.
May 2023
•Big improvem</t>
  </si>
  <si>
    <t>ELL
She might not understand what I am asking her to do.</t>
  </si>
  <si>
    <t>She did not know any.
She improved on her firsr sound since last term.</t>
  </si>
  <si>
    <t>May 2023
•When segmenting words with 4 sounds, had difficulty isolating all four sounds, especially when there was a blend (sn, bl, fl)</t>
  </si>
  <si>
    <t>Very easy for Ara- had no troubles with any of the sections.</t>
  </si>
  <si>
    <t xml:space="preserve">-repeated question
-on IEP and has EA support
-assesment stopped after 1 section
</t>
  </si>
  <si>
    <t>Steady progress in last few months of year.</t>
  </si>
  <si>
    <t>SEL (high anxiety) - difficult to assess
Gr. 1 - easier to assess (less anxious); completed sections 4, 5; only section 6 incomplete</t>
  </si>
  <si>
    <t>May 2023
•Not sure of middle vowel.  Wanted to tell me letter name so when long vowel was in the middle,  I think she was confused and wasn't allowed to say the vowel name even though that was the sound.</t>
  </si>
  <si>
    <t>Finn struggled to hear in the second part.  I will retry the blending when I can give him a quiet environment.</t>
  </si>
  <si>
    <t xml:space="preserve">-has hard time focusing and wants to chat about connections with word
</t>
  </si>
  <si>
    <t>May '24 - Speech getting in the way of sounds. Even with that in mind, skills not mastered</t>
  </si>
  <si>
    <t>When student looks at the speaker's mouth, he can understand more</t>
  </si>
  <si>
    <t>Easily distracted during questions and could not focus on many of the tasks.</t>
  </si>
  <si>
    <t>very excited to play our word games!</t>
  </si>
  <si>
    <t xml:space="preserve">couldn't do practice section questions
still can't answer - just says random answers </t>
  </si>
  <si>
    <t xml:space="preserve">Was able to identify letters, but had a more challenging time sharing the letter sounds </t>
  </si>
  <si>
    <t>Mostly copied and repeated what teacher said
Beginning ELL</t>
  </si>
  <si>
    <t xml:space="preserve">In India for assessment time </t>
  </si>
  <si>
    <t>Did not say along with me during practice for section 7. Mostly no response in that section.</t>
  </si>
  <si>
    <t>Fluent in blending, needs work on phoneme isolation. Required some prompting to get answer.
May: Harder time with blending the second time around.
Jan24: On holiday.</t>
  </si>
  <si>
    <t xml:space="preserve">Feb 2023-needed a little extra processing time </t>
  </si>
  <si>
    <t>didn't try first sounds</t>
  </si>
  <si>
    <t>He started school on Jan 16 - recently moved from Afghanistan and does not speak English. 
Attempted to assess - he did not comprehend the questions</t>
  </si>
  <si>
    <t>Feb 2023- noisy classroom but stayed focused. Hard time with the blend sounds.</t>
  </si>
  <si>
    <t>Oliver was distracted.</t>
  </si>
  <si>
    <t>Josesph is at an ELL level 1 in Kindergarten 2022/23.</t>
  </si>
  <si>
    <t>Completed for Grade 1- Jan 2024
Still learning his letter sounds.
Completed for Grade 1 - June 2024</t>
  </si>
  <si>
    <t xml:space="preserve">Hawa came into Kindergarten reading above grade level and has very strong phonemic skills.  </t>
  </si>
  <si>
    <t>Really needed guidance - could isolate and blend during samples, but not very well on own.  Perhpas does not understand instructions?</t>
  </si>
  <si>
    <t>Jan 2024 - Limited language, unable to assess at this time</t>
  </si>
  <si>
    <t>Eli did well overall.</t>
  </si>
  <si>
    <t>Wants to say the letter instead of sound but knows sound when prompted.
Also adds a schwa to letter sounds 'buh' for /b/</t>
  </si>
  <si>
    <t>Section 4 question 2
She responded with
/su/u/n
I marked it correct, as I wanted to record all her results from the rest of the test.</t>
  </si>
  <si>
    <t>Fidgety. Excited to do this but also a bit distracted at times.
Second time assessing: Wiggly body and up hugging the wooden structure while finishing up section 6.</t>
  </si>
  <si>
    <t>ELL
New Student- April 2024
Was repeating what I was saying</t>
  </si>
  <si>
    <t>has an IEP
Is not ready to be assessed.</t>
  </si>
  <si>
    <t xml:space="preserve">SLP challenges. 
3 sound blending--words that were similar i.e. face became fan.
May 2024: Mastered ending sounds. Close to mastering 2 phoneme segmenting. Mastered 3 phoneme blending. </t>
  </si>
  <si>
    <t>06/06 - lots of improvement, difficulties with isolating 4 phonemes</t>
  </si>
  <si>
    <t>Arrived to our school in May 2023</t>
  </si>
  <si>
    <t>Devin was unable to follow the directions for section 2. He would most often give the beginning sound or the middle sound of the given word.</t>
  </si>
  <si>
    <t>ELL
Started in April 2024</t>
  </si>
  <si>
    <t>Jiya was very confident in all sections.</t>
  </si>
  <si>
    <t>Lucas is deaf and hard of hearing.</t>
  </si>
  <si>
    <t xml:space="preserve">English Langauge Learner, New to the Country. Young. </t>
  </si>
  <si>
    <t>Dariel is incapable of responding to this assessment as he consistently echoes what he hears.</t>
  </si>
  <si>
    <t>Mantaj had a really hard time understanding what I was asking her to do. There were a lot of distractions around us and she was having difficulty concentrating.
Jan 24 - she flew through the remainder accurately</t>
  </si>
  <si>
    <t>Simroop continues to work on practicing letter sounds, final phoneme isolation, medial phoneme isolation, and  2, 3, and 4 phonemes segmenting and blending skills.</t>
  </si>
  <si>
    <t xml:space="preserve">Student sees SLP </t>
  </si>
  <si>
    <t>Could access the first sound of the word and not the final one.  Blending was challenging.</t>
  </si>
  <si>
    <t>Beginning and ending sounds
Jan:
* proficient in beginning sounds
* not yet for other skills</t>
  </si>
  <si>
    <t>New to country - November 2023</t>
  </si>
  <si>
    <t>Kindergarten: No answers, just sat there and smiled. Has adapted learning IEP.
Grade 1: unable to answer. is considered to be non verbal</t>
  </si>
  <si>
    <t>working on improving fluency 
Grade One</t>
  </si>
  <si>
    <t>No changes made in May 2024.</t>
  </si>
  <si>
    <t>First language Spanish, late admission and trying to get familiar with English. Still learning English. She will be assessed in Grade 1.</t>
  </si>
  <si>
    <t>Isaiah works with our speech therapist</t>
  </si>
  <si>
    <t>Limited understanding. Was giving letter names in Part 1 (incorrect/not corresponding to the accurate sound). In Part 2, was giving random letter names.</t>
  </si>
  <si>
    <t>Completed for Grade 2. - Jan 2024
Completed for Grade 2 - June 2024</t>
  </si>
  <si>
    <t>He is able to read; however, he just reapeats words I say.
He is able to read words. However, when asked to sound out the words , he struggles and gives randm answers.</t>
  </si>
  <si>
    <t>didn't try last sound</t>
  </si>
  <si>
    <t xml:space="preserve">January: Can identify most beginning sounds with prompt. Unable to identify ending sounds or do blends yet.
May: Completed section 1 and 2, doesn't understand concept of segmentation and blending yet.
Jan30: Very shy start, got a few more.
May 15: </t>
  </si>
  <si>
    <t>was able to identify ending sounds easily, got confused with the long vowlel sounds
was unable to isolate two sounds and also struggled to blend 2 sounds together</t>
  </si>
  <si>
    <t>Jan 2023-  very distracted even in quite room.
May 2023- distracted near the end
May 2023- needs some help with blending and sementing 4 letter sounds</t>
  </si>
  <si>
    <t>Mastered Feb 7 2023</t>
  </si>
  <si>
    <t>Layla got nervous and did not speak. When I tried a second time, she struggled and didn't sound confident.</t>
  </si>
  <si>
    <t>Taman is still very confused about putting the sounds together to form a word.</t>
  </si>
  <si>
    <t>May 2024- needs some help with segmenting blending sounds</t>
  </si>
  <si>
    <t>Does not respond in English or Spanish. Does not give any answer.</t>
  </si>
  <si>
    <t>New to Canada, ELL student. Very limited English.</t>
  </si>
  <si>
    <t>Was difficult for him to understand directions. He needed a lot of redirection . Please evaluate in Grade One.</t>
  </si>
  <si>
    <t>G designation - pre verbal, may attempt with TouchChat</t>
  </si>
  <si>
    <t>Jan. 2022 - For final phoneme isolation, he says the beginning sound instead of the end.
May 2022- For Medial vowel isolation, he says the beginning sound instead.
Nov. 2023 - Section 5 and 6 mastered</t>
  </si>
  <si>
    <t>January 2024</t>
  </si>
  <si>
    <t>Siana is practicing reading skills at home with her family.</t>
  </si>
  <si>
    <t xml:space="preserve">Does not understand concepts. </t>
  </si>
  <si>
    <t>Ryan just arrived from Vietnam and has extremely limited English Language skill.
2024 - repeats much of what is given</t>
  </si>
  <si>
    <t>Ella is ELL and very quiet. She did very well with this assessment.</t>
  </si>
  <si>
    <t>Only been in Gr 1 class for a couple of weeks.  Very shy and quiet.  Added /a/ to each of sounds, but can isolate if needed.  Wanted to spell instead of sound out.  End of Gr 1, more confident but struggled with ending sound, as she wanted to spell.</t>
  </si>
  <si>
    <t>Does know all letters and most sounds, but can't identify first sound in a word.</t>
  </si>
  <si>
    <t xml:space="preserve">-struggles with ending and medial sound 
-working on 3 phoneme segmentation 
-poor attendance 
</t>
  </si>
  <si>
    <t>Oct 3 - Marina is capable and with more practice, she would be capable of completing isolating of sounds.
Jan 2024 - Marina was more confident in answering. She needs more support with decoding vowel sounds.
May 2024 - Masetered segmentation!</t>
  </si>
  <si>
    <t>Kindergarten:does not say letter sounds, only wants to say the letter name. Often mixes up vowel sounds. Struggles when it comes to blends.
Gr 1: still struggled to articulated some sounds, making it hard to isolate sounds for #6. Away in June</t>
  </si>
  <si>
    <t>Wilson is new to our class and is an International Student with no English.  I will test her in the Spring.</t>
  </si>
  <si>
    <t>He is still not sure about putting the sounds together to form a word. He was very confused and kept saying he does not know.</t>
  </si>
  <si>
    <t>Kindergarten Spring-ELL</t>
  </si>
  <si>
    <t>Navsanj was away for all of Term 2 on Vacation - was not assessed in January due to absence.</t>
  </si>
  <si>
    <t>May 30th, 2024 - unable to isolate initial sound. Adding short o after each initial sound</t>
  </si>
  <si>
    <t>Hard time with four letter words. Segmentation needs work. Phoneme blending is adequate.
Completed all the same sections. Was able to give two answers in section 3.
Jan30: isolating medial vowels and phonemes</t>
  </si>
  <si>
    <t>Cannot understand instructions to do the test even though he knows letter sounds.</t>
  </si>
  <si>
    <t>Aaliyah struggles with letter recognition and phonetic</t>
  </si>
  <si>
    <t>January 2024: Kataleah is not an identified ELL. She has little knowledge of the letters of the alphabet and sounds. She continues to expand on identifying letters beyond the first letter of her name.
May 2024: Progress is static.</t>
  </si>
  <si>
    <t>student is non-verbal at this time</t>
  </si>
  <si>
    <t xml:space="preserve">January 2024: Can blend a few sounds to make a word.
May 2024: Can do 2/3 phoneme blending. 
Student have memorized many words, but might not necessarily have phonemic awareness. </t>
  </si>
  <si>
    <t>Simran can only recognize beginning sound in a word</t>
  </si>
  <si>
    <t>January: Can identify beginning sounds only.
May: Solid at identifying beginning sounds, continues to work on final phoneme isolation. Good at 2 phoneme blending.</t>
  </si>
  <si>
    <t>January 2024: Can blend a few sounds to make a word.
May 2025: Completed sections 4 - 9, except for section 6.</t>
  </si>
  <si>
    <t>Did not pass practice questions for section 2</t>
  </si>
  <si>
    <t>ALL DONE (( :
Feb = To work on:
* 4 phoneme segmentation
* Blending 3+ sounds</t>
  </si>
  <si>
    <t xml:space="preserve">Has not attended school. </t>
  </si>
  <si>
    <t>On waiting list for Sunnyhill Assessment</t>
  </si>
  <si>
    <t>Extremely new to the English language</t>
  </si>
  <si>
    <t>ELL ( first language Punjabi) - no English
Not able to isolate sounds even with translation of instructions in Punjabi</t>
  </si>
  <si>
    <t xml:space="preserve">Is able to isolate beginning sounds easily - ending sounds trickier.  Blends - possibly hard time holding onto individual sounds? Stopped at 3 phonemes. May - ending sounds were mixed up with beginning sounds.  Attempted to break down sounds. </t>
  </si>
  <si>
    <t>Extended Vacation - Late Feb</t>
  </si>
  <si>
    <t xml:space="preserve">ASD
</t>
  </si>
  <si>
    <t>Uncertain about sounds - repeated blending with me.  Perhaps did not comprehend instructions.
May - confident in beginning sounds.  Able to follow along more confidently and comprehended tasks well today</t>
  </si>
  <si>
    <t>Had trouble understanding directions.(previous)</t>
  </si>
  <si>
    <t>Tried to isolate sounds with teacher guidance.  Was successful with 'pet.'  Did not comprehend the instructions for beginning sounds when asked to isolate or blend sounds independently.
May - Tried really hard, could not isolate or blend</t>
  </si>
  <si>
    <t>has a hard time understanding sounds and letters (previous)
still difficult to isolate some vowel sounds</t>
  </si>
  <si>
    <t>Guntash is still working on 4 phoneme segmentation. At times, he gets confused with the ending sounds. He gets it with the examples.</t>
  </si>
  <si>
    <t>He is learning to speak and understand English. Designated student (Autistic).</t>
  </si>
  <si>
    <t xml:space="preserve">Non verbal, with EA. Unable to assess at this time. </t>
  </si>
  <si>
    <t>At this point, this is a difficult assessment for Benjamin to complete or even attempt.</t>
  </si>
  <si>
    <t>Waiting for assessment
Attempted in May - not able to sit and attend for more than a few seconds</t>
  </si>
  <si>
    <t>Sometimes doing double consonant blends for 4 phonemes. St instead is s t separate</t>
  </si>
  <si>
    <t>Felt confident and was understanding when I was practicing with him, but difficulty with letter pronounciation.
June 7, 2023: he felt confident and willing to try his best and hard. He understood 2 phoneme blending and was getting it.</t>
  </si>
  <si>
    <t>ELL Learner. At this time, Hiyabiel is at a beginning (emerging) stage in her learning. (i.e., basic vocabulary, uppercase and lowercase letters and their sounds).</t>
  </si>
  <si>
    <t>ELLL. Not understanding what to do</t>
  </si>
  <si>
    <t>needs extra practice blending  four sounds</t>
  </si>
  <si>
    <t>new to Canada
He is in the process of being assesed by the early intervention team.  We suspect he has ADHD</t>
  </si>
  <si>
    <t>Non-verbal Austism Spectrum</t>
  </si>
  <si>
    <t>only his 2nd day at school. Just moved here from Sri Lanka</t>
  </si>
  <si>
    <t>cannot focus long enough to complete</t>
  </si>
  <si>
    <t>Adding phoneme's that are not said. Quite distracted throughout assessment.</t>
  </si>
  <si>
    <t>Aleya had trouble with blending words due to her limited vocabulary English bank</t>
  </si>
  <si>
    <t>Very confident/proud</t>
  </si>
  <si>
    <t>May 23, 2024
much improved. Knew first letter sounds and endings.</t>
  </si>
  <si>
    <t>Absence from school</t>
  </si>
  <si>
    <t>non-verbal autism</t>
  </si>
  <si>
    <t>did well and when he needed to he ask for me to repeat due to his hearing loss issue</t>
  </si>
  <si>
    <t>"Selected Mutism":speaks English fluently at home but is not yet speaking directly to adults, has good receptive language, will respond with a head shake/nod.
•June 06/24: beginning/end sound - pointed to letters, cannot assess further</t>
  </si>
  <si>
    <t>Beginning ELL, has come very far from September</t>
  </si>
  <si>
    <t>Yousaf is beginning ELL so simply repeated what I said since he does not understand the instructions.</t>
  </si>
  <si>
    <t>Ranveer continues to work on learning all letter sounds of the alphabet.</t>
  </si>
  <si>
    <t>Minidu is new to the country and is a beginner ELL.
May 2024 - still struggling to hear sounds in words</t>
  </si>
  <si>
    <t>administered on January 16, 2023</t>
  </si>
  <si>
    <t>In January of Grade One still struggles with the skills in Sections 2 and 8. Still struggles a lot in May of Grade One- Memory issue? Too Distracted?</t>
  </si>
  <si>
    <t>SLP
SBT</t>
  </si>
  <si>
    <t>New to country. no English language</t>
  </si>
  <si>
    <t>Very confident in all areas.</t>
  </si>
  <si>
    <t>speech slowing his progress. retest in May</t>
  </si>
  <si>
    <t>June 10
made some progress</t>
  </si>
  <si>
    <t>Repeated the instructions and samples, but could not do on his own today.  Still learning English and instructions - came to Canada March/April</t>
  </si>
  <si>
    <t>On vacation back in Sept 2024</t>
  </si>
  <si>
    <t>Kiara can't say 'sh' sound, instead she says-/s/.</t>
  </si>
  <si>
    <t>Has speech difficulties</t>
  </si>
  <si>
    <t>ELL (L1 Farsi/Dari)</t>
  </si>
  <si>
    <t>ELL. Does not know any letter sound yet.</t>
  </si>
  <si>
    <t xml:space="preserve">Feb 2023
•Doesn't know all letter names and sounds at this time.
•Has a speech impediment which affects her ability to make sounds correctly.
•Distractable and has difficulty focussing.
May 2023
Basically no improvement
</t>
  </si>
  <si>
    <t>in grade 2. New to Canada school (Fall 2023)</t>
  </si>
  <si>
    <t>Eknoor is still in the process of learning isolation, segmentation and blending of phonemes.</t>
  </si>
  <si>
    <t>Himmat could not understand any of the requests and had a very hard time concentrating. His answers were absolutely all over the place - this is very common for Himmat!</t>
  </si>
  <si>
    <t xml:space="preserve">Jaxon is a designated student and he is continuing to work on identifying letters and letter sounds. At this time, Jaxon repeats words after adults. </t>
  </si>
  <si>
    <t>Vacation til Feb.</t>
  </si>
  <si>
    <t>Student has a physical disability that prevents understandable speech at this time.</t>
  </si>
  <si>
    <t>Strongly ELL, but really trying</t>
  </si>
  <si>
    <t>ELL - beginning</t>
  </si>
  <si>
    <t>New this year so no K assessment</t>
  </si>
  <si>
    <t>ELL level 1---arrived in April 2024 from India</t>
  </si>
  <si>
    <t>K: Did not respond to any questions, ELL
1: struggled with the sections, speech continues to impair LA</t>
  </si>
  <si>
    <t>highly distractable/attention difficulties and low in many areas</t>
  </si>
  <si>
    <t xml:space="preserve">student has no English. Arrived in January 2023
</t>
  </si>
  <si>
    <t>Tested Jugadh in Blending # 9 the 4 phoneme blending andhe passed it but it is not showing the greeen check marks.</t>
  </si>
  <si>
    <t>Possible speech</t>
  </si>
  <si>
    <t>Rital is G designated. She knows her letters and letter sounds but the ELPATS questions are difficult for her to comprehend.</t>
  </si>
  <si>
    <t>ELL 
Oral language is emerging
Went to Infia for a month after Spring Break. Has trouble understanding what is being said. Is able to do this on paper.
#2: unable to do practice questions (May)</t>
  </si>
  <si>
    <t>Christina has done excellent job overall.</t>
  </si>
  <si>
    <t>Difficulty with the L sounds working with the speech pathologist.</t>
  </si>
  <si>
    <t>Level 1 ELL</t>
  </si>
  <si>
    <t>Autism diagnosis. Difficulty with speech. Difficulty understanding oral instructions.</t>
  </si>
  <si>
    <t>Esther is new to the school.</t>
  </si>
  <si>
    <t xml:space="preserve">Student has an autism designation and will not be able to complete this assessment. </t>
  </si>
  <si>
    <t>Lia was more confident, and tried to read the words on the computer.  She became overwhelmed with the 4-phemome blending.</t>
  </si>
  <si>
    <t>More practise with isolating sounds, and alphabet practise.  Is not participating or paying attention during group instruction.
May assessment - repeated sounds back, was not able to isolate.  Could recognize A for Angad, but not D for Daraska</t>
  </si>
  <si>
    <t>-difficulties hearing sounds: beginning, ending
-not able to blend 2 sounds</t>
  </si>
  <si>
    <t>Non verbal behavior at school.  Anxious.</t>
  </si>
  <si>
    <t>Jan. Was hard for him to understand orally what to do to isolate and segment. I believe he is capable but didn't understand what was being asked of him, even with the examples.
June. Blending sounds</t>
  </si>
  <si>
    <t>Doesn't understand the instructions when asked to identify initial phoneme. When I said "fun", he replied "the park is fun".
He was able to blend some phonemes but his stutter makes it challenging.</t>
  </si>
  <si>
    <t>Next step, final sounds and blending two-sound words.  Needed extra practice to get the idea.</t>
  </si>
  <si>
    <t xml:space="preserve">
Section 9: struggled to keep track of all four sounds.
speech is a struggle with some of the sounds.</t>
  </si>
  <si>
    <t>l blends 
4 phoneme blending needed more time</t>
  </si>
  <si>
    <t>Jan 26, 2024
May 23, 2024
She said ending sound instead of first letter.</t>
  </si>
  <si>
    <t>Has been on vacation since December 2023. There is not reported return date at this time (Feb.03, 2023).
Absent the entire 2nd term.</t>
  </si>
  <si>
    <t>May 2024 - has difficulty "attending" to the assessment; has made minimal progress</t>
  </si>
  <si>
    <t>May 2024 - very close on blending 3 sounds</t>
  </si>
  <si>
    <t>Feb 2024: Was not confident with Phoneme blending &amp; isolation. We will continue with more practice.
May 2024: Not confident with 4 Phoneme Segmentation.</t>
  </si>
  <si>
    <t xml:space="preserve">She is capable of blending 3 sounds when another student is there with her. She gets shy on her own </t>
  </si>
  <si>
    <t>Speech issues may be effecting answers</t>
  </si>
  <si>
    <t>This student has ASD. He did not understand what I was asking of him. But he had so much fun!</t>
  </si>
  <si>
    <t>EMERGING</t>
  </si>
  <si>
    <t xml:space="preserve">New to Canada, beginning ELL at the beginning of Grade 1.  Has come so far! </t>
  </si>
  <si>
    <t xml:space="preserve">Extended absence </t>
  </si>
  <si>
    <t>Very resistant to trying. Keeps saying he doesn't know and can't do it.</t>
  </si>
  <si>
    <t>Language Learner. Allen was unable to sit or focus to complete the assessment.</t>
  </si>
  <si>
    <t>Not administered
ASD designation</t>
  </si>
  <si>
    <t>cannot complete due to being in the Philipinnes</t>
  </si>
  <si>
    <t>Not feeling well, lots of distractions and is very ELL - didn't understand the requests</t>
  </si>
  <si>
    <t>Couldn't do practice in section 7</t>
  </si>
  <si>
    <t>EXEMPT (DHH)</t>
  </si>
  <si>
    <t>section 7 - was not able to do practice items</t>
  </si>
  <si>
    <t>Section #- said o-ff but was putting out 3 fingers for the sounds.</t>
  </si>
  <si>
    <t>AS is non-verbal.</t>
  </si>
  <si>
    <t>January 2023: ELL learner, new to English in Sept 2022. Not yet able to do sections 1 and 7
May 2023: Has some English, but unable to do beginning sounds. - no progress from January</t>
  </si>
  <si>
    <t xml:space="preserve">segmenting the four sounds took more than 5 seconds, but she was able to do it. She first segemented it into 3 sounds and when she realized it was three sounds, she tried again </t>
  </si>
  <si>
    <t>Maryam is a new immigrant who arrived in Canada at the beginning of May 2024. She is working on improving her English language skills. She is not ready for ELPATS yet.</t>
  </si>
  <si>
    <t>Level 1 English language learner.</t>
  </si>
  <si>
    <t>May 23,2023
Dhairya had difficulty with identifying beginning sounds, even when he was asked what is the first letter, he could not identify.</t>
  </si>
  <si>
    <t xml:space="preserve">took awhile to focus but once engaged was able to do begining sounds </t>
  </si>
  <si>
    <t>Requires practice with beginning sounds. Often it would take 3-5 seconds for response.</t>
  </si>
  <si>
    <t>designated students not able to answer oral questions at this time</t>
  </si>
  <si>
    <t>Very little knowledge of letter sounds. Does not yet meet expectations for blending.
Progress in May is static.</t>
  </si>
  <si>
    <t xml:space="preserve">Sees SLP because he is unable to make certain sounds.  </t>
  </si>
  <si>
    <t xml:space="preserve">Not enough English yet </t>
  </si>
  <si>
    <t>First day of Kindergarten was April 20.  Came to school 20 days this year.
Has not come to school for most of grade 1.  Mid-February started coming afternoons only so missed a lot of instruction.</t>
  </si>
  <si>
    <t>Feb 2023 - Long vowel sound he had a hard time with as well as the 4 sound words.</t>
  </si>
  <si>
    <t>Not able to focus behaviour long enough to assess</t>
  </si>
  <si>
    <t>repeats whole word when prompted for sounds</t>
  </si>
  <si>
    <t>Sunny is ELL</t>
  </si>
  <si>
    <t xml:space="preserve">Student has been reading with fluency and comprehension for some time. </t>
  </si>
  <si>
    <t xml:space="preserve">This is Khang's first year learning English and the ELPATS were challenging for him to understand. </t>
  </si>
  <si>
    <t>January 2024 - Could not do practice items for Section 7</t>
  </si>
  <si>
    <t>-stated letter and prompt for letter sound ex. What does t say</t>
  </si>
  <si>
    <t>Ziba works best with Heggerty actions but was confident when performing each task</t>
  </si>
  <si>
    <t>Jan 26, 2024</t>
  </si>
  <si>
    <t>Next steps, isolating final consonant and segmenting two-sound words.</t>
  </si>
  <si>
    <t>June - Very unsure of himself.
          - afraid to try</t>
  </si>
  <si>
    <t>Would echo what I said.</t>
  </si>
  <si>
    <t xml:space="preserve">English Language Learner </t>
  </si>
  <si>
    <t>May 
progress with beginning and ending sounds and blending multiple sounds
* some beginning sounds are challenging to isloate currently</t>
  </si>
  <si>
    <t>was unable to assess her due to absence
still does not know her letters or sounds</t>
  </si>
  <si>
    <t>ELL student still learning all Alphabet letters and sounds.</t>
  </si>
  <si>
    <t xml:space="preserve">ELL (L1 Tamil) </t>
  </si>
  <si>
    <t>Still working on segmenting sounds.
Irregular attendance. Not able to recognize sounds.</t>
  </si>
  <si>
    <t xml:space="preserve">Avreen was on her extended vacation when we did ELPATS assessments in June. </t>
  </si>
  <si>
    <t>Very confident</t>
  </si>
  <si>
    <t>She is absent until March.</t>
  </si>
  <si>
    <t>Struggles with initial vowel sound words. Sometimes mixes up and says a word with ending sound instead of blending in order (m---a---p) would be "pan"</t>
  </si>
  <si>
    <t xml:space="preserve">Left school in Janurary, went to China on vacation returned at the end of May. </t>
  </si>
  <si>
    <t>Language Learner. Rehmatbir didn't get practice words correct.</t>
  </si>
  <si>
    <t xml:space="preserve">Did not answer, just repeated what I said and smiled!
Assessed in May - no progress was made. </t>
  </si>
  <si>
    <t>Undergoing assessment at Sunnyhill. DCD diagnosis</t>
  </si>
  <si>
    <t>ELL, Only speaks Arabic,
May session cooperative</t>
  </si>
  <si>
    <t>Minor improvement in isolation and blending over the year</t>
  </si>
  <si>
    <t>Gr.2</t>
  </si>
  <si>
    <t>For segmentation couldn't do practice questions so did not attempt the actual questions.</t>
  </si>
  <si>
    <t>attention/focus challenging - did try best
distracted by the hall decals even though facing the opposite way</t>
  </si>
  <si>
    <t xml:space="preserve">couldn't do practice questions for for the 2 phoneme blending </t>
  </si>
  <si>
    <t>Patricia has a G designation.  She tried her best; she often echos.  
Jan24: lots of echolalia.</t>
  </si>
  <si>
    <t>beginner ELL
knows letter sounds on own</t>
  </si>
  <si>
    <t xml:space="preserve">not able to assess- too many absences </t>
  </si>
  <si>
    <t>Recently moved to Canada. Joined our Kindergarten class on January 11th. Does not speak English.</t>
  </si>
  <si>
    <t>continue with 4 phoneme segmentation</t>
  </si>
  <si>
    <t>Only has been in our class for 5 days from Nigeria. Did ELPATS just to see a baseline for next year.</t>
  </si>
  <si>
    <t>Sewak left in early Jan. for an extended vacation. He will ba back at the end of Feb. or early Mar.</t>
  </si>
  <si>
    <t>- working on fluency; took some time to get to the correct answer
06/06 - fluency improved!</t>
  </si>
  <si>
    <t>Just learning English...could not understand the instructions.  Copied my words, but didn't understand beginning sound yet.</t>
  </si>
  <si>
    <t>Hearing Sounds has been hard. For S-O - N
*</t>
  </si>
  <si>
    <t xml:space="preserve">attemoted section 1 and 7, unable to provide answer for examples </t>
  </si>
  <si>
    <t xml:space="preserve">Pronunciation due to accent. </t>
  </si>
  <si>
    <t xml:space="preserve">Abscent frequently, so not re-assessed when rest of class was. </t>
  </si>
  <si>
    <t>She just came here from Rawanda so her langugage is very low</t>
  </si>
  <si>
    <t>Designated student on IEP.</t>
  </si>
  <si>
    <t>three phoneme segmentation - bike - b ike instead of b i k</t>
  </si>
  <si>
    <t>Arawyn was not assessed</t>
  </si>
  <si>
    <t>Kerh is a great reading. He is reading chapter books and loves reading.</t>
  </si>
  <si>
    <t>Danil is an ELL learner and has a hard time understandng instructions to the assessment. 
Did not asses in Jan or May.</t>
  </si>
  <si>
    <t>Has a SLP designation: speech and hearing issues</t>
  </si>
  <si>
    <t>Baby talk makes it hard for him to figure out sounds. He communicates them the same way</t>
  </si>
  <si>
    <t>tricky working with blends</t>
  </si>
  <si>
    <t>section 3: could give the beginning sounds of two but not the end
section 7: was giving words that sounded similar to begin
section 9: could not track more than three sounds.</t>
  </si>
  <si>
    <t>February:
Quick to respond "I don't know" in Section 2 and 8. 
Not willing to try.
June: slower to identify medial sounds
Gr 1 - easily mastered 4 phoneme segmentation &amp; blending</t>
  </si>
  <si>
    <t>Very capable, segmenting 4 sounds almost there</t>
  </si>
  <si>
    <t>when going through the examples replied with I don't know</t>
  </si>
  <si>
    <t>Gurtaaj recieves SLP support  and needed encouragement to slow down and pronounce sounds clearily.</t>
  </si>
  <si>
    <t>Ben is proficient in segmenting,isolating, and blending words.</t>
  </si>
  <si>
    <t xml:space="preserve">Had trouble segmenting blends.
</t>
  </si>
  <si>
    <t>June '24 - Repeated words</t>
  </si>
  <si>
    <t xml:space="preserve">January 2024: Student is an emerging English Language Learner who requires some translation.
May 2024: No progress, but knows most letter sounds. </t>
  </si>
  <si>
    <t>very shy...no response on section 7
Feb 26, 2024 - A bit more confident so answered what she knew</t>
  </si>
  <si>
    <t>Was thinking of the spellling of the word for a lot of the responses. Difficulty thinking of the word as phonemes, but rather uses all letter names.</t>
  </si>
  <si>
    <t xml:space="preserve">ell </t>
  </si>
  <si>
    <t>still working on middle sounds</t>
  </si>
  <si>
    <t xml:space="preserve">May '24 - can segment 3 sounds, but adds uh </t>
  </si>
  <si>
    <t>progress in all areas
Jan:
*Good with Beginning Sounds
Starting to understand:
* Ending Sound
* putting sounds together</t>
  </si>
  <si>
    <t xml:space="preserve">Has trouble saying "sh" </t>
  </si>
  <si>
    <t>Perfect!</t>
  </si>
  <si>
    <t>Initial assessment Feb 29 - updated app May 20</t>
  </si>
  <si>
    <t>lacks confidence but understands</t>
  </si>
  <si>
    <t>can segment initial sounds and blend 2 sounds together</t>
  </si>
  <si>
    <t>Repeated sounds I was saying</t>
  </si>
  <si>
    <t>is learning to isolate initial phonemes</t>
  </si>
  <si>
    <t>In third term, Remie has shown progress in her confidence and was able to build her confidence to share her answers.</t>
  </si>
  <si>
    <t>Ranbir is able to say the letter names only, not sounds. - Jan 2024</t>
  </si>
  <si>
    <t xml:space="preserve">Mike only started school in December 2023. ELL, Mandarin speaker. </t>
  </si>
  <si>
    <t>Levi was absent in Jan - so mastered on first attempt in June!</t>
  </si>
  <si>
    <t>huge work with sylables needed 
explains what I see in her writing</t>
  </si>
  <si>
    <t xml:space="preserve">Needs further practice in all areas.
Haneen does know most of her letters and sounds. </t>
  </si>
  <si>
    <t>Gr 1: a lot more confident, and can hear and manipulate more sounds.</t>
  </si>
  <si>
    <t>Can isolate sounds with teacher guidance.  Blending  was harder - can hear the beginning sounds, but cannot blend sounds together yet.
May - Tried to follow along...he had some successes with teacher guidance.  Not understanding the task?</t>
  </si>
  <si>
    <t>January 30th 2024. Student is on an extended holiday.</t>
  </si>
  <si>
    <t>a lot of trouble with 4 phoneme segmentation
encouraged to slow down but couldn't hear all the sounds even when given the chance to try again (consonent blends mostly)</t>
  </si>
  <si>
    <t>June: had some difficulty with ending sounds. Needed extra support</t>
  </si>
  <si>
    <t xml:space="preserve">Student had a late start (November 10, 2023). He went to India for a long vacation &amp; came back on 8, January 2024.
</t>
  </si>
  <si>
    <t xml:space="preserve">Away indefinitely </t>
  </si>
  <si>
    <t xml:space="preserve">Student has attended school inconsistently this year. </t>
  </si>
  <si>
    <t xml:space="preserve">4 phoneme segmentation 
second sound is difficult </t>
  </si>
  <si>
    <t>He is very fluent.</t>
  </si>
  <si>
    <t>Has mastered up to 3 sounds for both blending and segmenting but needs support with 4.</t>
  </si>
  <si>
    <t>Non verbal with exceptional needs  ( Designation-G)</t>
  </si>
  <si>
    <t>Conducted on January 23rd, 2023</t>
  </si>
  <si>
    <t>* means they gave correct response</t>
  </si>
  <si>
    <t>on an extended vacation to India from January 20th - March 07</t>
  </si>
  <si>
    <t>English Language Learner, new to the country and is very shy.</t>
  </si>
  <si>
    <t>Sick Jan 16
New student in December from Austrailia</t>
  </si>
  <si>
    <t>Humza could not do well in 
3 Phoneme segmentation; so testing was not possible on Medial (Vowel) Phoneme Isolation and 4 Phoneme Segmentation.</t>
  </si>
  <si>
    <t>Blending difficult because of speech language difficulties. Tejpartap has difficulties with final phoneme isolation.</t>
  </si>
  <si>
    <t>Did not understand instructions. Was able to tell me some letters the words begin with but not the sounds.</t>
  </si>
  <si>
    <t>Easily distracted in K. Better attention and engagement in January and May of Grade One.</t>
  </si>
  <si>
    <t>Very hesitant to try or give answers.</t>
  </si>
  <si>
    <t>Was not able to complete Danica's end of the year assessment as she has not been present in the class during the third term.</t>
  </si>
  <si>
    <t>did not understand phoneme blending instructions.</t>
  </si>
  <si>
    <t>Rohab is still in the process of learning Isolation and Segmentation of Phoneme.
Jan 2024 - Rohab still is working on 4 phoneme segmentation.
May 2024 - Rohab still needs support with hearing/saying 4 sound segmentation but understands slowly after</t>
  </si>
  <si>
    <t>working on ending sound Feb.1, 2024
ending sound May 9, 2024
ending sound Jun. 6, 2024</t>
  </si>
  <si>
    <t>Made connections to friends first letter sounds, struggled with review together, then tried the assessment</t>
  </si>
  <si>
    <t>May- No phoneme blending</t>
  </si>
  <si>
    <t>Lost Focus--is more capable</t>
  </si>
  <si>
    <t>not able to assess 
working with an EA</t>
  </si>
  <si>
    <t xml:space="preserve">First test Jan 2023
Second test May 2023
</t>
  </si>
  <si>
    <t>Gurshaan is not able to complete this assessment due to his learning needs. Refer to his IEP for more detailed information.</t>
  </si>
  <si>
    <t>low ELL who is very shy</t>
  </si>
  <si>
    <t xml:space="preserve"> </t>
  </si>
  <si>
    <t>Karl has difficulty sounding out words independently and continues to require additional adult support. He can say beginning or ending sounds, but continues to struggle with middle sounds of words.</t>
  </si>
  <si>
    <t>Non-verbal student. Cannot complete at this time.</t>
  </si>
  <si>
    <t>Jan 2024 - unable to concentrate in the quiet room.
May 2024 - did well with the initial and end sounds as well as blending sounds. Quiet room better concentration</t>
  </si>
  <si>
    <t xml:space="preserve">not able to assess has severe speech delay </t>
  </si>
  <si>
    <t>January 2024: Student is an emerging english language learner. She can identify a few beginning sounds.
May 2025: Lots of improvement. Need prompting for phoneme blending. Confused with blends.</t>
  </si>
  <si>
    <t xml:space="preserve">Didn’t seem to understand </t>
  </si>
  <si>
    <t>41/45</t>
  </si>
  <si>
    <t>Unable to understand what I am asking
does not know any sounds yet</t>
  </si>
  <si>
    <t>ELL. Wait time needed. Speech is not always clear due to her accent.
Huge improvement and so much progress between K and Grade One.</t>
  </si>
  <si>
    <t>student is non-verbal</t>
  </si>
  <si>
    <t>/m/ /n/
4 Phoneme Segmentation/Blending Jun11, 2024</t>
  </si>
  <si>
    <t>Kabir is not ready yet to either isolate the beginning and ending sounds or blending the sounds</t>
  </si>
  <si>
    <t>Roopjot is still in the process of learning ending sound, isolation, segmentation and blending of Phoneme.</t>
  </si>
  <si>
    <t>Intensive speech and behavior issuses</t>
  </si>
  <si>
    <t>End of Gr 1, joined the class late in the year.  Did well, was confident.  Mixed up final sounds, but could blend.</t>
  </si>
  <si>
    <t>ELL
Level 1 - isolating strongest consonent
Level 7 - repeating 1 sound only</t>
  </si>
  <si>
    <t>Ibrahim does not speak English and just came to us 2 weeks ago. Feb 2023
Completed for Grade.1 - Jan 2024
Completed for Grade 1 - June 2024</t>
  </si>
  <si>
    <t xml:space="preserve">unabe to re-assess </t>
  </si>
  <si>
    <t>ASD, oral assessment not appropriate for this students oral language skills</t>
  </si>
  <si>
    <t>Completed for Grade 1 - Jan 2024
Completed for Grade 1 - June 2024</t>
  </si>
  <si>
    <t>completed for K spring
Completed K June
** Kartar has SLP report- diff. saying diff. 
Away for Grade.1  Jan 2024 assessment
Completed for Grade 1 - June 2024</t>
  </si>
  <si>
    <t>May 2023- much better on the first sounds, adding extra sounds with the blending</t>
  </si>
  <si>
    <t>ELL. Has little english but is learning some words throughout the year.</t>
  </si>
  <si>
    <t>Luziana joined out class Jan. 25th - speaks in Spanish and learning English! Here Spanish is really good.
Picking things up quickly! Has some trouble focusing, very interested in watching her classmates</t>
  </si>
  <si>
    <t>some difficulty with s sound</t>
  </si>
  <si>
    <t>Student on IEP and learning to use her touch chat</t>
  </si>
  <si>
    <t>Most reponses took a little over 3s. I considered it 'fluent' knowing this learner. His processing time is a little longer typically.</t>
  </si>
  <si>
    <t>Unable to answer questions</t>
  </si>
  <si>
    <t>Yousef has very little knowledge of English language. He speaks Arabic and Italian.</t>
  </si>
  <si>
    <t xml:space="preserve">is learning to isolate initial phonemes </t>
  </si>
  <si>
    <t>Hard to assess child as she would say she doesn't know to get back to her preferred activity/peer.</t>
  </si>
  <si>
    <t xml:space="preserve">* means they answered correctly
</t>
  </si>
  <si>
    <t>Amir could not complete past secontion 8</t>
  </si>
  <si>
    <t>Teacher has concerns about undiagnosed neuro divergency.  Student given extra wait time.  Student echoes what teacher says.  Also goes into explanation.  For example, saying Monday, he began to explain the days of the week and what comes after.</t>
  </si>
  <si>
    <t>Viraaj is on vacation and will come back in March.</t>
  </si>
  <si>
    <t>Needed guidance with ending sounds and blending.  Hesitant to try (nervous?). She knew that /t/ was t - mixing up letters?sounds?</t>
  </si>
  <si>
    <t xml:space="preserve">Brand new ELL with emerging English and First Language Skills. </t>
  </si>
  <si>
    <t>Due to various reasons. Kelvin was not able to complete ELPATS assessment during January session.</t>
  </si>
  <si>
    <t>Will reassess in May when he is more settled and safe in th classroom</t>
  </si>
  <si>
    <t>Non-Verbal</t>
  </si>
  <si>
    <t>Student requires more time, practice, patience, development</t>
  </si>
  <si>
    <t>Designated student, student with IEP</t>
  </si>
  <si>
    <t>Other Note</t>
  </si>
  <si>
    <t>Row Labels</t>
  </si>
  <si>
    <t>Grand Total</t>
  </si>
  <si>
    <t>Making progress</t>
  </si>
  <si>
    <t>Vacation, student away for an extended time</t>
  </si>
  <si>
    <t>Completed or positive note, reads fluently</t>
  </si>
  <si>
    <t>Speech language concerns, SLP</t>
  </si>
  <si>
    <t>English Language Learner, ELL, or newly arrived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</si>
</sst>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0" fillId="3" borderId="1" xfId="0" applyFill="1" applyBorder="1"/>
    <xf numFmtId="0" fontId="0" fillId="0" borderId="1" xfId="0" applyBorder="1"/>
    <xf numFmtId="0" fontId="1" fillId="2" borderId="2" xfId="0" applyFont="1" applyFill="1"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Maria Karout" refreshedDate="45456.658724884262" createdVersion="8" refreshedVersion="8" minRefreshableVersion="3" recordCount="2675" xr:uid="{C42AA9C2-308C-453F-89AA-7E865F222D57}">
  <cacheSource type="worksheet">
    <worksheetSource ref="A2:B2211" sheet="Qualitative"/>
  </cacheSource>
  <cacheFields count="3">
    <cacheField name="PEN" numFmtId="0">
      <sharedItems containsSemiMixedTypes="0" containsString="0" containsNumber="1" containsInteger="1" minValue="141696187" maxValue="195689773"/>
    </cacheField>
    <cacheField name="NOTES" numFmtId="0">
      <sharedItems/>
    </cacheField>
    <cacheField name="Theme" numFmtId="0">
      <sharedItems containsBlank="1" count="15">
        <s v="Completed or positive note, reads fluently"/>
        <s v="Student requires more time, practice, patience, development"/>
        <s v="Speech language concerns, SLP"/>
        <s v="Non-Verbal"/>
        <s v="Making progress"/>
        <s v="Designated student, student with IEP"/>
        <s v="English Language Learner, ELL, or newly arrived"/>
        <s v="Other Note"/>
        <s v="Vacation, student away for an extended time"/>
        <m/>
        <s v="Completed or postivie note, reads fluently" u="1"/>
        <s v="Speech Language concerns, SLP, Dr." u="1"/>
        <s v="Getting there - making progress" u="1"/>
        <s v="ELL" u="1"/>
        <s v="Home School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5">
  <r>
    <n v="192068104"/>
    <s v="completed K spring_x000a_Completed K June"/>
    <x v="0"/>
  </r>
  <r>
    <n v="192697936"/>
    <s v="second question did beginning sounds for practice questions instead of ending"/>
    <x v="1"/>
  </r>
  <r>
    <n v="193081429"/>
    <s v="Can fluently read"/>
    <x v="0"/>
  </r>
  <r>
    <n v="150727246"/>
    <s v="Jan - gives up easily and says &quot;I really don't know_x000a__x000a_May - much better attitude this time"/>
    <x v="1"/>
  </r>
  <r>
    <n v="190726604"/>
    <s v="Speech / Language concerns. Initial assessmnet has been done by SLP, waiting for follow up."/>
    <x v="2"/>
  </r>
  <r>
    <n v="191263706"/>
    <s v="Gotham is a student who is still on gradual entry.  He spends most of his day going to various rooms around the school with 1-2 EAs.He is mostly working on routines and school behaviour._x000a__x000a_Gotham continues to be non-verbal."/>
    <x v="3"/>
  </r>
  <r>
    <n v="192904787"/>
    <s v="Speech issues, waiting to see Dr. "/>
    <x v="2"/>
  </r>
  <r>
    <n v="191526102"/>
    <s v="This student is on the Autism Spectrum and is non-verbal. He was able to tell some beginning sounds with the help of his touchchat."/>
    <x v="3"/>
  </r>
  <r>
    <n v="190929646"/>
    <s v="Sophia was talking and aswering questions in the hallway but did not answer any questions for the elpats."/>
    <x v="1"/>
  </r>
  <r>
    <n v="192822476"/>
    <s v="Feb 2024- next time do in a quiet room. Was wiggling a lot_x000a__x000a__x000a_May 2024- More confident will need more help segmenting sounds and blending them"/>
    <x v="1"/>
  </r>
  <r>
    <n v="190929414"/>
    <s v="May 24 2nd assessment"/>
    <x v="1"/>
  </r>
  <r>
    <n v="148757842"/>
    <s v="Section 2 was picturing how to say word in head - rope and wash and said e sound and h sound instead of p and sh"/>
    <x v="4"/>
  </r>
  <r>
    <n v="144929627"/>
    <s v="Designated student. Not understanding final sound vs. final letter. "/>
    <x v="5"/>
  </r>
  <r>
    <n v="191747773"/>
    <s v="Much more confident!"/>
    <x v="0"/>
  </r>
  <r>
    <n v="193725702"/>
    <s v="Difficult to comprehend and understand what to do due to ELL level. Please evaluate again in Grade One."/>
    <x v="6"/>
  </r>
  <r>
    <n v="193219938"/>
    <s v="May 29 - no progress, despite 1:1 ssupport and in class work"/>
    <x v="1"/>
  </r>
  <r>
    <n v="192864189"/>
    <s v="May 2023- English understanding too low to complete the assessment."/>
    <x v="6"/>
  </r>
  <r>
    <n v="193468394"/>
    <s v="sponse given:_x000a_said &quot;a&quot; sound instead of U_x000a_bike_x000a_response given:_x000a_said &quot;ah&quot; instead of I_x000a_name_x000a_cheese_x000a_response given:_x000a_said s sound instead of Z sound_x000a_3 Phoneme Segmentation_x000a_5_x000a_Isolation/Segmentation_x000a__x000a_/s/ /t/ /o/ /p/ (stop)_x000a_/k/ /l/ /a/ /s/_x000a__x000a_"/>
    <x v="4"/>
  </r>
  <r>
    <n v="191551654"/>
    <s v="Beginning ELL"/>
    <x v="6"/>
  </r>
  <r>
    <n v="191743772"/>
    <s v="Did an excellent job and is really good at this.  She has improved significantly since last  year!"/>
    <x v="0"/>
  </r>
  <r>
    <n v="193206232"/>
    <s v="Feb. 2024: needed to have instructions constantly repeated.  Didn't seem to understand what was being asked_x000a__x000a_May 2024: Struggled to understand what was being asked"/>
    <x v="1"/>
  </r>
  <r>
    <n v="151363918"/>
    <s v="Student with IEP"/>
    <x v="5"/>
  </r>
  <r>
    <n v="192821601"/>
    <s v="ELL, just recently arrived to Canada from India."/>
    <x v="6"/>
  </r>
  <r>
    <n v="191499524"/>
    <s v="oral assessment not appropriate, Shirani is non verbal "/>
    <x v="3"/>
  </r>
  <r>
    <n v="151234440"/>
    <s v="01/15/2024_x000a_- would use the blends as one sound "/>
    <x v="4"/>
  </r>
  <r>
    <n v="193634763"/>
    <s v="June-New to our school. ELL-does not understand instructions."/>
    <x v="6"/>
  </r>
  <r>
    <n v="193567872"/>
    <s v="Student receives IESW support, echos sounds or does not respond, resists / does not actively participate in daily oral language practice, runs / bolts when asked to engage in work"/>
    <x v="1"/>
  </r>
  <r>
    <n v="149912834"/>
    <s v="could not do end sound within 3 seconds"/>
    <x v="1"/>
  </r>
  <r>
    <n v="192904415"/>
    <s v="English Language Learner"/>
    <x v="6"/>
  </r>
  <r>
    <n v="192804763"/>
    <s v="January 2024: Student is extremly shy - &quot;Select Mute&quot; _x000a_Only responded to initial sounds _x000a__x000a_May 15, 2024: Still due to extreme shyness/ anxiety and &quot;selective mutism&quot; unable to do ELPATS with student."/>
    <x v="1"/>
  </r>
  <r>
    <n v="149966632"/>
    <s v="Kindergarten mark was NOT at risk so did not assess. "/>
    <x v="7"/>
  </r>
  <r>
    <n v="192922128"/>
    <s v="Receiving Speech and Language support"/>
    <x v="2"/>
  </r>
  <r>
    <n v="191608074"/>
    <s v="Jan30: Needs to work on middle vowel isolation._x000a_May 15: Did well but needs more practice for segmentation"/>
    <x v="4"/>
  </r>
  <r>
    <n v="150061158"/>
    <s v="May 2024: Combines sn in snake and st in nest"/>
    <x v="4"/>
  </r>
  <r>
    <n v="193255106"/>
    <s v="Difficulty with phoneme blending and ending sounds. Unable to isolate the ending sounds in words and instead gave the initial phoneme, despite initial practice and explanation."/>
    <x v="4"/>
  </r>
  <r>
    <n v="192859890"/>
    <s v="Very nervous during testing"/>
    <x v="1"/>
  </r>
  <r>
    <n v="193136017"/>
    <s v="Diana arrived at North Ridge on April 9th and only came to school for 13 days and as of May 15th,  the family has decided to home school for the rest of the year and next year."/>
    <x v="7"/>
  </r>
  <r>
    <n v="151240702"/>
    <s v="in grade 1"/>
    <x v="7"/>
  </r>
  <r>
    <n v="190928028"/>
    <s v="vowel sounds &quot;u&quot; says &quot;a&quot; _x000a__x000a_vowel sounds &quot;a&quot; says &quot;e&quot;"/>
    <x v="4"/>
  </r>
  <r>
    <n v="192429017"/>
    <s v="ELL_x000a_Level 1 - &quot;I don't know&quot;_x000a_Level 7 - repeating one sound_x000a__x000a_April '24_x000a_Level - make up random words"/>
    <x v="6"/>
  </r>
  <r>
    <n v="147449144"/>
    <s v="Owen is ELL"/>
    <x v="6"/>
  </r>
  <r>
    <n v="191610252"/>
    <s v="Selective mute. Will not speak in English or at all. "/>
    <x v="3"/>
  </r>
  <r>
    <n v="149958068"/>
    <s v="Designated so did not assess. "/>
    <x v="5"/>
  </r>
  <r>
    <n v="193543667"/>
    <s v="Can read by sight"/>
    <x v="0"/>
  </r>
  <r>
    <n v="150020709"/>
    <s v="losing focus as assessment progressed (sections 8 &amp; 9)"/>
    <x v="4"/>
  </r>
  <r>
    <n v="148090202"/>
    <s v="Needs to practice 4 phonemes. Will often says 3 sounds or takes too long before answering."/>
    <x v="4"/>
  </r>
  <r>
    <n v="146331608"/>
    <s v="Difficulty with 4 phoneme segmenting and blending (would resort to three sounds)._x000a__x000a_June 6, 2023: Lar Poe successfully completed 4 phoneme segmentation and 4 phoneme blending. She really improved. "/>
    <x v="4"/>
  </r>
  <r>
    <n v="194678520"/>
    <s v="Will join the class on February 12"/>
    <x v="6"/>
  </r>
  <r>
    <n v="150061323"/>
    <s v="- student receives SLP support for significant communication challenges"/>
    <x v="2"/>
  </r>
  <r>
    <n v="151233533"/>
    <s v="Beginner ELL Level 1"/>
    <x v="6"/>
  </r>
  <r>
    <n v="191013606"/>
    <s v="Needed a little support for medial phonemes to identify the middle sound, even though he can identify all the sounds."/>
    <x v="4"/>
  </r>
  <r>
    <n v="190928374"/>
    <s v="extra practice  on four sounds semegenting and blending"/>
    <x v="4"/>
  </r>
  <r>
    <n v="147979926"/>
    <s v="Skip Middle after practice "/>
    <x v="4"/>
  </r>
  <r>
    <n v="148970890"/>
    <s v="- /k/ sounds as /t/_x000a_- SLP referral on 01/10_x000a_- has exited from SLP in May 2023"/>
    <x v="4"/>
  </r>
  <r>
    <n v="150061513"/>
    <s v="06/05 - difficulties isolating and blending four sounds"/>
    <x v="4"/>
  </r>
  <r>
    <n v="191186030"/>
    <s v="struggled with four sound blending and middle sound identification"/>
    <x v="4"/>
  </r>
  <r>
    <n v="150688646"/>
    <s v="Dylan is fluent in reading. He is also a designated student. "/>
    <x v="0"/>
  </r>
  <r>
    <n v="191297001"/>
    <s v="Jan 2023 - Fluent reader and writer. Slight problem with segmenting the blend sounds"/>
    <x v="0"/>
  </r>
  <r>
    <n v="149973422"/>
    <s v="Kindergarten mark was NOT at risk so did not assess. "/>
    <x v="7"/>
  </r>
  <r>
    <n v="190826503"/>
    <s v="Can become very distracted while doing assessment. Needs reminders to focus. "/>
    <x v="1"/>
  </r>
  <r>
    <n v="193641750"/>
    <s v="major speech sound production sturggles, some pronunciation was his norm but not correct"/>
    <x v="1"/>
  </r>
  <r>
    <n v="191153071"/>
    <s v="ELL level 2"/>
    <x v="6"/>
  </r>
  <r>
    <n v="190885731"/>
    <s v="Completed spring K_x000a_Not in attendance for most of 3rd term K"/>
    <x v="0"/>
  </r>
  <r>
    <n v="192143923"/>
    <s v="non verbal student with ASD designation"/>
    <x v="3"/>
  </r>
  <r>
    <n v="148047434"/>
    <s v="Extending/Proficient _x000a_-able to recognise rhyme_x000a_-can generate rhyme _x000a_-decoding level C"/>
    <x v="0"/>
  </r>
  <r>
    <n v="193940269"/>
    <s v="too new to the English language.  He will likely not understand the instructions"/>
    <x v="6"/>
  </r>
  <r>
    <n v="194505442"/>
    <s v="New to Canada, ELL"/>
    <x v="6"/>
  </r>
  <r>
    <n v="148260276"/>
    <s v="Non-verbal with ASD unable to be tested"/>
    <x v="3"/>
  </r>
  <r>
    <n v="191239052"/>
    <s v="Not a developmentally appropriate assessment at this point in his learning journey. "/>
    <x v="1"/>
  </r>
  <r>
    <n v="190848358"/>
    <s v="ELL"/>
    <x v="6"/>
  </r>
  <r>
    <n v="190891853"/>
    <s v="Not testing - G designation and not able to at this time"/>
    <x v="1"/>
  </r>
  <r>
    <n v="148340326"/>
    <s v="Jan30:  Check student file for further details.  Needs to work on isolating phonemes."/>
    <x v="4"/>
  </r>
  <r>
    <n v="192925469"/>
    <s v="IEP"/>
    <x v="5"/>
  </r>
  <r>
    <n v="190889048"/>
    <s v="Jan 30: absent on day of testing._x000a_May 15: Did well but still needs practice in Segmentation "/>
    <x v="4"/>
  </r>
  <r>
    <n v="192061828"/>
    <s v="Grade 1"/>
    <x v="7"/>
  </r>
  <r>
    <n v="194910477"/>
    <s v="Emerging English Language Learner"/>
    <x v="6"/>
  </r>
  <r>
    <n v="192933638"/>
    <s v="Child is pre verbal and on an individual education plan. "/>
    <x v="3"/>
  </r>
  <r>
    <n v="147979264"/>
    <s v="Ell level 4"/>
    <x v="6"/>
  </r>
  <r>
    <n v="193173762"/>
    <s v="May 2024 - poor attendance guessed most words and sounds"/>
    <x v="4"/>
  </r>
  <r>
    <n v="193993292"/>
    <s v="Selective mute"/>
    <x v="3"/>
  </r>
  <r>
    <n v="193430188"/>
    <s v="Speech delay - cannot produce some letter sounds"/>
    <x v="2"/>
  </r>
  <r>
    <n v="151290749"/>
    <s v="Julia is supported by an EA, as per her report she is developmentally 1 year below her age. Did not assess in Jan or May"/>
    <x v="5"/>
  </r>
  <r>
    <n v="192903649"/>
    <s v="Arnika has been in India for the last 2 months."/>
    <x v="8"/>
  </r>
  <r>
    <n v="147262612"/>
    <s v="Jashman when segmenting 4 phonemes would say blends. For instance bl-o-ck and fl-a-sh."/>
    <x v="4"/>
  </r>
  <r>
    <n v="193446473"/>
    <s v="got 3 of two blending_x000a__x000a_May 30/24 - attempted beg sounds and blending 2 sounds. "/>
    <x v="4"/>
  </r>
  <r>
    <n v="193992229"/>
    <s v="Beginner ELL came to Canada last December no Preschool"/>
    <x v="6"/>
  </r>
  <r>
    <n v="191263763"/>
    <s v="Did not get past practice sections in January._x000a__x000a_May -Got some of the practice isolation, however, did not get test questions._x000a_Did not get past practice for blending."/>
    <x v="1"/>
  </r>
  <r>
    <n v="192099588"/>
    <s v="Tina is ELL and is just starting to speak in English"/>
    <x v="6"/>
  </r>
  <r>
    <n v="193488848"/>
    <s v="January 2024: Could not do practice items for Section 1"/>
    <x v="1"/>
  </r>
  <r>
    <n v="149775280"/>
    <s v="ELL"/>
    <x v="6"/>
  </r>
  <r>
    <n v="192988640"/>
    <s v="Ministry designations and care: austism, ADHD, trauma . . . "/>
    <x v="5"/>
  </r>
  <r>
    <n v="194685582"/>
    <s v="retested at the end of February as I was certain she knew more than she demonstrated at end of Januaryl. (She writes all the sounds in words.). She did know more."/>
    <x v="4"/>
  </r>
  <r>
    <n v="150020725"/>
    <s v="when paper version was administered  teacher was able to do additional sections with Tayja. _x000a_Results:_x000a_Section 3 - 4/5_x000a_Section 4 - 5/5_x000a_Section 5 - 5/5_x000a_Section 6 - 4/5"/>
    <x v="0"/>
  </r>
  <r>
    <n v="192043982"/>
    <s v="Amanat has minimal English is new to Canada as of this past summer.  I will test her in the Spring."/>
    <x v="6"/>
  </r>
  <r>
    <n v="191788736"/>
    <s v="ELL level 1"/>
    <x v="6"/>
  </r>
  <r>
    <n v="190955203"/>
    <s v="Ryan was ill for most of Term 2 and was not assessed in January. He left for vacation before spring break and returned at the end of April."/>
    <x v="8"/>
  </r>
  <r>
    <n v="192697969"/>
    <s v="said beginning sound for ending sound on question 2 "/>
    <x v="4"/>
  </r>
  <r>
    <n v="191956184"/>
    <s v="Sahib is an ELL learner _x000a__x000a_Showed improvement throughout 2023/2024 year but minimal "/>
    <x v="6"/>
  </r>
  <r>
    <n v="147179253"/>
    <s v="Work on: Segmenting Blends"/>
    <x v="4"/>
  </r>
  <r>
    <n v="192919686"/>
    <s v="May 2024 - mastered finished in a loud busy room :)"/>
    <x v="0"/>
  </r>
  <r>
    <n v="191093855"/>
    <s v="Designation: D - physical disabilities/chronic health impairments_x000a_● Not able to tell the difference between letters and numbers_x000a_● Speech intelligibility - struggles to speak clearly_x000a_•Expressive language - long processing time, grammar is emerging."/>
    <x v="5"/>
  </r>
  <r>
    <n v="146331533"/>
    <s v="last section mastered Jan 2024"/>
    <x v="0"/>
  </r>
  <r>
    <n v="192170769"/>
    <s v="Has not been attending school since October 2022"/>
    <x v="8"/>
  </r>
  <r>
    <n v="193575719"/>
    <s v="January 2024: Completed sections 1, 2, 7, 8, 9_x000a__x000a_May 2024: Able to complete section 3. "/>
    <x v="4"/>
  </r>
  <r>
    <n v="192137891"/>
    <s v="June 2023: Not understanding the tasks._x000a__x000a_Jan. 2024: unable to hold sound in head and reproduce"/>
    <x v="1"/>
  </r>
  <r>
    <n v="190865337"/>
    <s v="May 24 2nd assessment"/>
    <x v="7"/>
  </r>
  <r>
    <n v="195497094"/>
    <s v="Huzaifah joined our class in third term."/>
    <x v="6"/>
  </r>
  <r>
    <n v="146702428"/>
    <s v="All perfect answer."/>
    <x v="0"/>
  </r>
  <r>
    <n v="191956192"/>
    <s v="Sehaj is an ELL student who is still working on the letters and sounds."/>
    <x v="6"/>
  </r>
  <r>
    <n v="191621390"/>
    <s v="Takes time to answer and process but is correct when given time"/>
    <x v="0"/>
  </r>
  <r>
    <n v="191177674"/>
    <s v="Student has missed quite a bit of school due to illness_x000a__x000a_Jan25: Improvement in ending sounds and blending.  Needs to work on isolating phonemes."/>
    <x v="4"/>
  </r>
  <r>
    <n v="192082907"/>
    <s v="She struggles in isolating the sounds."/>
    <x v="1"/>
  </r>
  <r>
    <n v="191839349"/>
    <s v="2 phoneme blending - did not understand practice items."/>
    <x v="1"/>
  </r>
  <r>
    <n v="192952067"/>
    <s v="Student found the assessment long, distracted, 4 phoneme blending and segmenting most challenging, separating middle and end sounds in 3 part words difficult"/>
    <x v="1"/>
  </r>
  <r>
    <n v="190964247"/>
    <s v="Lucas has an IEP and complete EA support."/>
    <x v="5"/>
  </r>
  <r>
    <n v="150686616"/>
    <s v="Well done."/>
    <x v="0"/>
  </r>
  <r>
    <n v="190847541"/>
    <s v="Matthias struggles to identify and distinguish first-middle-ending sounds. He is still unsure of letter sounds, which proves difficult to identify and distinguish seperate sounds in words and repeat them."/>
    <x v="1"/>
  </r>
  <r>
    <n v="194015418"/>
    <s v="ELL Learner. At this time, Suhrab is at a beginning (emerging) stage in his learning. (i.e., basic vocabulary, uppercase and lowercase letters and their sounds)."/>
    <x v="6"/>
  </r>
  <r>
    <n v="150896967"/>
    <s v="Grade 2"/>
    <x v="7"/>
  </r>
  <r>
    <n v="192243517"/>
    <s v="Due to frequent absences we are unable to assess her at this time"/>
    <x v="8"/>
  </r>
  <r>
    <n v="148201940"/>
    <s v="she is a strong student"/>
    <x v="0"/>
  </r>
  <r>
    <n v="191542323"/>
    <s v="At present Lucca is not able isolate 3 phoneme words and having dificulty in blending 2 phoneme words"/>
    <x v="1"/>
  </r>
  <r>
    <n v="190889451"/>
    <s v="- participates very well in daily phonemic awareness practice"/>
    <x v="0"/>
  </r>
  <r>
    <n v="193438546"/>
    <s v="Awaiting ASD assessment and has delayed expressvie language"/>
    <x v="5"/>
  </r>
  <r>
    <n v="190888875"/>
    <s v="Abdul has ASD"/>
    <x v="5"/>
  </r>
  <r>
    <n v="151142650"/>
    <s v="Jan. 2024 - Amayah can do more than this indicates; she is &quot;overthinking&quot; and spelling the words in her head (see the words eat and tea as examples._x000a_March 2024 - anxiety may be playing a role; freezes_x000a__x000a_May 2024 - with a bit of reassurance she did it"/>
    <x v="0"/>
  </r>
  <r>
    <n v="192843134"/>
    <s v="Attention, listening skills and following instructions are challenging. No new ELPATs progress between Jan and May of K. "/>
    <x v="1"/>
  </r>
  <r>
    <n v="193543758"/>
    <s v="May 7_x000a_In a silly mood and would not focus."/>
    <x v="1"/>
  </r>
  <r>
    <n v="191220284"/>
    <s v="Hearing ending sounds, he defaulted to the beginning sound.  Blending 2 sounds was difficult."/>
    <x v="4"/>
  </r>
  <r>
    <n v="190806216"/>
    <s v="Adrian has limited English vocbulary and did not understand the concept of this assessment."/>
    <x v="6"/>
  </r>
  <r>
    <n v="148505316"/>
    <s v="Designated student_x000a__x000a_June 2023"/>
    <x v="5"/>
  </r>
  <r>
    <n v="149672099"/>
    <s v="G designation - pre verbal"/>
    <x v="5"/>
  </r>
  <r>
    <n v="190933622"/>
    <s v="Missing the second letter sound in 4 phoneme segmentation. _x000a__x000a_Missing some sounds in blending phoneme (missing either the initial or end sound)"/>
    <x v="4"/>
  </r>
  <r>
    <n v="145001889"/>
    <s v="- very willing to try, copy, repeat, makes connections with word meanings"/>
    <x v="0"/>
  </r>
  <r>
    <n v="194302519"/>
    <s v="Very bright _x000a_Wanted to spell word or make the sound of the last letter even if it wasn't heard_x000a_ /e/ as last sound in rope"/>
    <x v="0"/>
  </r>
  <r>
    <n v="191012830"/>
    <s v="Jan 2023 - quiet room but extremely distracted. Has missed alot of school._x000a__x000a_May 2023 - Missed most of May-unable to assess. _x000a__x000a_SBT 2023 - reassess next year if possible?"/>
    <x v="8"/>
  </r>
  <r>
    <n v="191273267"/>
    <s v="Gurbaaz is not able to understand what is being asked and guessed instead."/>
    <x v="1"/>
  </r>
  <r>
    <n v="192884427"/>
    <s v="Administered during centre time."/>
    <x v="7"/>
  </r>
  <r>
    <n v="146905690"/>
    <s v="Yara continues to work on learning letter sounds, medial phoneme isolation, and segmenting and blending of  2, 3, and 4 phonemes."/>
    <x v="4"/>
  </r>
  <r>
    <n v="192910891"/>
    <s v="Has an Autism desigation"/>
    <x v="5"/>
  </r>
  <r>
    <n v="192897791"/>
    <s v="Adminstered during centres."/>
    <x v="7"/>
  </r>
  <r>
    <n v="192414480"/>
    <s v="Hazel was able to observe my screen while evaluating her. She possesses the ability to comprehend numerous words displayed on the screen, so I included extra words in the assessment to guarantee her comprehension. Hazel consistently employs a schwa s"/>
    <x v="0"/>
  </r>
  <r>
    <n v="151201464"/>
    <s v="-unable to put sounds together to make a word and struggled to break up a word into sounds (could i dentify the beginning sound but could not stretch further)"/>
    <x v="1"/>
  </r>
  <r>
    <n v="190926923"/>
    <s v="On extended vaction so unable to assess in May 2023."/>
    <x v="8"/>
  </r>
  <r>
    <n v="190847400"/>
    <s v="Although she did not pass number 6, she shows she can do this skill in her journal._x000a_Redid May - got everything"/>
    <x v="0"/>
  </r>
  <r>
    <n v="192540375"/>
    <s v="ELL, Shown growth in his learning"/>
    <x v="6"/>
  </r>
  <r>
    <n v="192806388"/>
    <s v="Feb 2024: Didn't fully understand the questions. Kept trying to tell me the letters (rather than the sound). Will continue to practice and reassess at later date. "/>
    <x v="1"/>
  </r>
  <r>
    <n v="194684213"/>
    <s v="doesnt know letter sounds for english alphabet but does know them in punjabi."/>
    <x v="6"/>
  </r>
  <r>
    <n v="144627700"/>
    <s v="tends to add &quot;ay&quot; to the end of words."/>
    <x v="4"/>
  </r>
  <r>
    <n v="193677929"/>
    <s v="assess in grade 2"/>
    <x v="7"/>
  </r>
  <r>
    <n v="150151173"/>
    <s v="she using memory will reassess next week_x000a_"/>
    <x v="4"/>
  </r>
  <r>
    <n v="146628649"/>
    <s v="Danaya is still on beginning sounds and it is hard to keep her on track with her autism she gets fixated on first sounds and does not easily move to end sounds or middle  sounds"/>
    <x v="5"/>
  </r>
  <r>
    <n v="191462290"/>
    <s v="Almost there"/>
    <x v="4"/>
  </r>
  <r>
    <n v="147236343"/>
    <s v="Scarlet is working on the goals in her IEP plan and is unable to complete the ELPATS at this time."/>
    <x v="5"/>
  </r>
  <r>
    <n v="147996359"/>
    <s v="January 2024: Could not complete practice items for Section 7_x000a__x000a_May 2024: Did not assess due to extended absence (vacation)_x000a__x000a_June 2024: Could not do practice items for sections 2 or 7."/>
    <x v="8"/>
  </r>
  <r>
    <n v="191787274"/>
    <s v="Very distracted - multiple attempts to get him to respond. "/>
    <x v="1"/>
  </r>
  <r>
    <n v="150267813"/>
    <s v="confident, quick responses"/>
    <x v="0"/>
  </r>
  <r>
    <n v="146335252"/>
    <s v="English Language Learner"/>
    <x v="6"/>
  </r>
  <r>
    <n v="191521392"/>
    <s v="Could not do practice items of section 2 or 7"/>
    <x v="1"/>
  </r>
  <r>
    <n v="192731735"/>
    <s v="ELL"/>
    <x v="6"/>
  </r>
  <r>
    <n v="192044584"/>
    <s v="N/a"/>
    <x v="7"/>
  </r>
  <r>
    <n v="192884286"/>
    <s v="Adminstered during centres."/>
    <x v="7"/>
  </r>
  <r>
    <n v="190838813"/>
    <s v="Language Learner"/>
    <x v="6"/>
  </r>
  <r>
    <n v="150839561"/>
    <s v="Grade 2. Heggerty skills are solid"/>
    <x v="0"/>
  </r>
  <r>
    <n v="193968609"/>
    <s v="May - completed 1-8_x000a_blending 4 sounds = DEV_x000a__x000a__x000a_Feb = Solid at:_x000a_*beginning sounds_x000a_* blending 2 &amp; 3 sounds"/>
    <x v="0"/>
  </r>
  <r>
    <n v="193926722"/>
    <s v="Had ZERO English in September. Did not speak outloud until mid January. Is speaking senetnces now - asking questions and sharing thoughts with minimal English."/>
    <x v="6"/>
  </r>
  <r>
    <n v="193460441"/>
    <s v="Non-verbal"/>
    <x v="3"/>
  </r>
  <r>
    <n v="144539517"/>
    <s v="confident and fluent"/>
    <x v="0"/>
  </r>
  <r>
    <n v="194013546"/>
    <s v="Ell_x000a_*said letter names instead of sounds"/>
    <x v="6"/>
  </r>
  <r>
    <n v="192047405"/>
    <s v="hard time hearing final sounds"/>
    <x v="4"/>
  </r>
  <r>
    <n v="192804441"/>
    <s v="Goes to SLP for speech"/>
    <x v="2"/>
  </r>
  <r>
    <n v="193365939"/>
    <s v="Will not be assessing Yahya as he is currently emerging in the Literacy area. He is an ELL student that has very limited experessive language and comprehension and is currently working on letter sounds."/>
    <x v="6"/>
  </r>
  <r>
    <n v="191314020"/>
    <s v="can isolate initial and final phonemes, and 2 phonemes. can blend 2 phonemes"/>
    <x v="4"/>
  </r>
  <r>
    <n v="193974748"/>
    <s v="non verbal  with IEP"/>
    <x v="3"/>
  </r>
  <r>
    <n v="147956320"/>
    <s v="May - adding extra /a/ sounds when isolating...?"/>
    <x v="4"/>
  </r>
  <r>
    <n v="190917039"/>
    <s v="Did not understand instructions"/>
    <x v="1"/>
  </r>
  <r>
    <n v="148268055"/>
    <s v="Was assessed May 21, 2024, did not master the 1st section or blending portion. "/>
    <x v="1"/>
  </r>
  <r>
    <n v="192989812"/>
    <s v="-only hears some initial sounds_x000a_-no ending sounds or blending skills"/>
    <x v="1"/>
  </r>
  <r>
    <n v="151122678"/>
    <s v="Debora did excellent job overall."/>
    <x v="0"/>
  </r>
  <r>
    <n v="191824549"/>
    <s v="Conducted on May 19. 2023"/>
    <x v="7"/>
  </r>
  <r>
    <n v="194507091"/>
    <s v="ELL"/>
    <x v="6"/>
  </r>
  <r>
    <n v="193066040"/>
    <s v="G Designations--not able to complete"/>
    <x v="5"/>
  </r>
  <r>
    <n v="191169606"/>
    <s v="-Beggining reader _x000a_-able to blend and segment 3 and 4 phonemes"/>
    <x v="4"/>
  </r>
  <r>
    <n v="190806455"/>
    <s v="ASD non-verbal"/>
    <x v="3"/>
  </r>
  <r>
    <n v="192905172"/>
    <s v="knows how to spell all the words bug= B-U-G (letter names not sounds)"/>
    <x v="4"/>
  </r>
  <r>
    <n v="149858839"/>
    <s v="Taazvir is diagnosed as 'G' and he is non-verbal._x000a_Taazvir's assessment cannot be done."/>
    <x v="3"/>
  </r>
  <r>
    <n v="190962043"/>
    <s v="William was away for several months for an extended holiday"/>
    <x v="8"/>
  </r>
  <r>
    <n v="195630298"/>
    <s v="Arrived May 2024, does not understand instructions at this time"/>
    <x v="6"/>
  </r>
  <r>
    <n v="191743921"/>
    <s v="Says W in place of L, but knows which letter is used. (Speech Language Pathologist will be doing assessment in Sept.)"/>
    <x v="2"/>
  </r>
  <r>
    <n v="192430809"/>
    <s v="The student is having challenge in following the prompts."/>
    <x v="1"/>
  </r>
  <r>
    <n v="194473534"/>
    <s v="Reception ELL, arrived to Canada in November 2023"/>
    <x v="6"/>
  </r>
  <r>
    <n v="191743947"/>
    <s v="She has some issues with actually sounding out the words.  We have contacted the speech theripist. "/>
    <x v="2"/>
  </r>
  <r>
    <n v="194061529"/>
    <s v="Hasn't been to school for a long while."/>
    <x v="8"/>
  </r>
  <r>
    <n v="192018968"/>
    <s v="Autism - challenging to assess_x000a_Absent Mid April to June of Kindergarten."/>
    <x v="5"/>
  </r>
  <r>
    <n v="146515069"/>
    <s v="attention and speech issues. 2024 note: Attention is improving. Speech occasionally effects her pronounciation of letter 's' '"/>
    <x v="4"/>
  </r>
  <r>
    <n v="192952984"/>
    <s v="Joined our class beginning of February"/>
    <x v="6"/>
  </r>
  <r>
    <n v="193060282"/>
    <s v="had to redirect a few times as Shanna tends to get distracted."/>
    <x v="1"/>
  </r>
  <r>
    <n v="193062080"/>
    <s v="can fully read at a high level, so she often was thinking of how the word is spelled and then making the short vowel sound when it was a long vowel sound"/>
    <x v="0"/>
  </r>
  <r>
    <n v="148482144"/>
    <s v="added extra sounds at the end when doing the 2 phoneme blending_x000a_adding extra sounds when blelnding 3 phonemes"/>
    <x v="4"/>
  </r>
  <r>
    <n v="190947184"/>
    <s v="difficulty with sounds, blending sounds"/>
    <x v="1"/>
  </r>
  <r>
    <n v="148184096"/>
    <s v="Non-verbal. G designation. On Vacation from September-March. "/>
    <x v="3"/>
  </r>
  <r>
    <n v="192821650"/>
    <s v="CW is non-verbal and designated. she knows the sounds and letters but she was not able to finish all the segments of the assessments._x000a__x000a_CW was not willing to do the assessment. She was unable to follow the instructions accordingly."/>
    <x v="3"/>
  </r>
  <r>
    <n v="192068302"/>
    <s v="Can identify a few letters of the beginning sounds in word. Attendance has been spotty."/>
    <x v="4"/>
  </r>
  <r>
    <n v="193144052"/>
    <s v="Roman is level 1 ELL. Will not assess at this time."/>
    <x v="6"/>
  </r>
  <r>
    <n v="194223137"/>
    <s v="Not attending school"/>
    <x v="8"/>
  </r>
  <r>
    <n v="191717230"/>
    <s v="Excellent!"/>
    <x v="0"/>
  </r>
  <r>
    <n v="190972463"/>
    <s v="Has speech disorder - has difficulty making most sounds"/>
    <x v="2"/>
  </r>
  <r>
    <n v="193647427"/>
    <s v="ELL - VERY LIMIED ENGLISH LANGUAGE SKILLS"/>
    <x v="6"/>
  </r>
  <r>
    <n v="191607977"/>
    <s v="Kalvin cannot identify a letter yet"/>
    <x v="1"/>
  </r>
  <r>
    <n v="191325398"/>
    <s v="The whole assessment was easy for Apaar. _x000a__x000a_Isolating 4 phonemes were challenging at the start but figured it out after 2 examples."/>
    <x v="0"/>
  </r>
  <r>
    <n v="191794593"/>
    <s v="Harnoor continues to work on medial vowel isolation, 3 and 4 phoneme segmentation, and 4 phoneme blending skills."/>
    <x v="4"/>
  </r>
  <r>
    <n v="147819494"/>
    <s v="Some sounds have a -uh added to the end"/>
    <x v="4"/>
  </r>
  <r>
    <n v="190860692"/>
    <s v="When Ezra was isolating 4 phonemes she would give me a blend as one sound. For instance. bl-o-ck and fl-a-sh"/>
    <x v="0"/>
  </r>
  <r>
    <n v="146370242"/>
    <s v="Munaza repeats the sounds as the teacher says them. She said she finds this helpful. So for example, when I say /s/ /k/ /ay/ /t/, instead of listening she will repeat with me at the same time. She had a hard time identifying the middle sound."/>
    <x v="1"/>
  </r>
  <r>
    <n v="191295930"/>
    <s v="very shy student will barely talk to people"/>
    <x v="1"/>
  </r>
  <r>
    <n v="146440425"/>
    <s v="Non verbal"/>
    <x v="3"/>
  </r>
  <r>
    <n v="150607174"/>
    <s v="Felt very unfocused, usually very confident with her spelling and reading. "/>
    <x v="1"/>
  </r>
  <r>
    <n v="191443852"/>
    <s v="June 2024: Has some difficulties with speech  making specific letter sounds."/>
    <x v="2"/>
  </r>
  <r>
    <n v="150061307"/>
    <s v="- very capable and confident, tremendous progress since September and Kindergarten year! "/>
    <x v="0"/>
  </r>
  <r>
    <n v="146823844"/>
    <s v="has mild hearing loss due to illness. Will try again at a later date."/>
    <x v="7"/>
  </r>
  <r>
    <n v="190873109"/>
    <s v="Speech may be impeding"/>
    <x v="2"/>
  </r>
  <r>
    <n v="193606506"/>
    <s v="Limited verbal communication.  Mostly echolalia. "/>
    <x v="2"/>
  </r>
  <r>
    <n v="191630383"/>
    <s v="Feb 2023_x000a_Not able to isolate the initial sound nor could put two sounds together.  I used Heggerty motions when I was saying the letter sounds._x000a_May 2023_x000a_Good improvement on recognizing the sounds."/>
    <x v="4"/>
  </r>
  <r>
    <n v="191524974"/>
    <s v="had some difficulty with long vowel sounds in the medial position. i.e. /oo/ or /ee/ she would identify the correct vowel, and then repeat the short sound"/>
    <x v="4"/>
  </r>
  <r>
    <n v="194068219"/>
    <s v="NON VERBAL"/>
    <x v="3"/>
  </r>
  <r>
    <n v="147970685"/>
    <s v="Speech and Language Support_x000a_Very little language"/>
    <x v="2"/>
  </r>
  <r>
    <n v="149783037"/>
    <s v="Kassidy is still learning the letters and sounds of the Alphabet"/>
    <x v="1"/>
  </r>
  <r>
    <n v="193359361"/>
    <s v="Lucas just could not understand what I was asking him to do.  He has missed quite a bit of school also.  "/>
    <x v="1"/>
  </r>
  <r>
    <n v="193368982"/>
    <s v="7: unable to do practice questions"/>
    <x v="1"/>
  </r>
  <r>
    <n v="191716893"/>
    <s v="ELL"/>
    <x v="6"/>
  </r>
  <r>
    <n v="191623164"/>
    <s v="good growth_x000a__x000a_Jan_x000a_* proficient at determing beginning sound_x000a_* demonstrates some understanding of ending sound"/>
    <x v="0"/>
  </r>
  <r>
    <n v="193991429"/>
    <s v="ELL (L1 Farsi)"/>
    <x v="6"/>
  </r>
  <r>
    <n v="195547427"/>
    <s v="*ELL new to Canada (Apr/24)"/>
    <x v="6"/>
  </r>
  <r>
    <n v="192047488"/>
    <s v="Has not attended school since November 2022. Attendance was sporadic. Is on vacation since November 2022 and family has not indicated a return to school date as of Feb.03."/>
    <x v="8"/>
  </r>
  <r>
    <n v="190839811"/>
    <s v="Non-verbal autistic student"/>
    <x v="3"/>
  </r>
  <r>
    <n v="150934727"/>
    <s v="Assessed Jan 2024 - Sections 1 and 7 not yet mastered."/>
    <x v="1"/>
  </r>
  <r>
    <n v="190967943"/>
    <s v="Did not understand questions._x000a_For example, when asked what beginning sound of 'dog', he made a barking sound._x000a__x000a_May 19,2023_x000a_Did not understand questions._x000a_Gave answers that did not reflect question, or repeated what was asked."/>
    <x v="1"/>
  </r>
  <r>
    <n v="190887711"/>
    <s v="A little hesitant on beginning blends but was able to say the sound of the blend."/>
    <x v="4"/>
  </r>
  <r>
    <n v="144597788"/>
    <s v="ELL"/>
    <x v="6"/>
  </r>
  <r>
    <n v="193652955"/>
    <s v="Just came from India at the end of May."/>
    <x v="6"/>
  </r>
  <r>
    <n v="192082667"/>
    <s v="January: unclear speech! confident in beginning sounds. can repeat._x000a__x000a_June: Mina can identity sounds when she hear them. most beginning sounds."/>
    <x v="4"/>
  </r>
  <r>
    <n v="191833581"/>
    <s v="Was unable to test in June due to an extended absence. "/>
    <x v="8"/>
  </r>
  <r>
    <n v="144597481"/>
    <s v="Focussed and completed easily_x000a_"/>
    <x v="0"/>
  </r>
  <r>
    <n v="192905008"/>
    <s v="Will be working on 3 Phoneme Segmentation."/>
    <x v="4"/>
  </r>
  <r>
    <n v="193773413"/>
    <s v="ELL"/>
    <x v="6"/>
  </r>
  <r>
    <n v="193991312"/>
    <s v="Is able to read A level books. "/>
    <x v="4"/>
  </r>
  <r>
    <n v="194302576"/>
    <s v="Final: not able to do practice questions; saying beginning sounds_x000a__x000a_Blending 3: not able to do practice questions"/>
    <x v="1"/>
  </r>
  <r>
    <n v="190796292"/>
    <s v="Initial Phoneme--said names of letters, not the sounds"/>
    <x v="1"/>
  </r>
  <r>
    <n v="148005366"/>
    <s v="four letter blending is hard for him_x000a__x000a_May 10 was able to blend  4 sounds together."/>
    <x v="4"/>
  </r>
  <r>
    <n v="193356409"/>
    <s v="Jaiden didn't get any of the blending words: 3, 7, 8 and 9.  It was accidentally entered as another student.  He only got 1 and 2."/>
    <x v="1"/>
  </r>
  <r>
    <n v="147927693"/>
    <s v="I think she could have done better but she was very nervous. "/>
    <x v="1"/>
  </r>
  <r>
    <n v="192883759"/>
    <s v="Has missed 99 days of school. "/>
    <x v="8"/>
  </r>
  <r>
    <n v="192905677"/>
    <s v="*struggles with instructions in all areas of school"/>
    <x v="1"/>
  </r>
  <r>
    <n v="191799501"/>
    <s v="Beginning ELL"/>
    <x v="6"/>
  </r>
  <r>
    <n v="193974730"/>
    <s v="May_x000a_Mastered beginning sounds and 2, 3 and 4 phoneme words_x000a__x000a_Developing - discerning ending sounds_x000a__x000a__x000a_Feb:_x000a_ * Beginning sounds - not yet - sometimes said the letter name - REASSESS!!!_x000a__x000a_* Successful at blending 2 sounds"/>
    <x v="4"/>
  </r>
  <r>
    <n v="195414206"/>
    <s v="Did not understand the instructions, even when translated to him in Punjabi. "/>
    <x v="1"/>
  </r>
  <r>
    <n v="190873240"/>
    <s v="With support and prompting, Nate is able to repeat/mirror initial phonemes and 2 phoneme blending sounds that the teacher and EA say. _x000a__x000a_Nate is working towards his individual IEP goals."/>
    <x v="5"/>
  </r>
  <r>
    <n v="191993468"/>
    <s v="Beginning ELL Learner"/>
    <x v="6"/>
  </r>
  <r>
    <n v="192859981"/>
    <s v="Adminstered during centres."/>
    <x v="7"/>
  </r>
  <r>
    <n v="192304632"/>
    <s v="Shaheen is still in the process of learning Isolation and Segmentation of Phoneme._x000a__x000a_Jan 2024 - Shaheen improved on 4 phoneme segmentation."/>
    <x v="4"/>
  </r>
  <r>
    <n v="191521913"/>
    <s v="ELL"/>
    <x v="6"/>
  </r>
  <r>
    <n v="194660403"/>
    <s v="Learning to speak English."/>
    <x v="6"/>
  </r>
  <r>
    <n v="191711449"/>
    <s v="Was able to follow along with teacher guidance.  Struggled independently.  DId not seem confident in skills._x000a__x000a_May - same as above for blends, ending sounds - mastered beginning sounds"/>
    <x v="4"/>
  </r>
  <r>
    <n v="192982817"/>
    <s v="Did not understand phoneme blending."/>
    <x v="1"/>
  </r>
  <r>
    <n v="145690186"/>
    <s v="needs help with sounds"/>
    <x v="1"/>
  </r>
  <r>
    <n v="190892109"/>
    <s v="-beginning reader _x000a_-elephant and piggie "/>
    <x v="1"/>
  </r>
  <r>
    <n v="146517628"/>
    <s v="Spring: needed some repetition to clarify meaning"/>
    <x v="1"/>
  </r>
  <r>
    <n v="147485254"/>
    <s v="Qehara is still in the process of learning  Blending and Segmentation of Phonemes."/>
    <x v="1"/>
  </r>
  <r>
    <n v="192935294"/>
    <s v="Started speaking more English this term."/>
    <x v="6"/>
  </r>
  <r>
    <n v="191667138"/>
    <s v="Student is on gradual entry. Designation pending. _x000a_"/>
    <x v="5"/>
  </r>
  <r>
    <n v="151122827"/>
    <s v="SLP"/>
    <x v="2"/>
  </r>
  <r>
    <n v="193165131"/>
    <s v="English Language Learner"/>
    <x v="6"/>
  </r>
  <r>
    <n v="147352660"/>
    <s v="Finished"/>
    <x v="0"/>
  </r>
  <r>
    <n v="148175185"/>
    <s v="Not understanding directions- kept repeating words. (previous)_x000a__x000a_hard time isolating sounds, tends to blend them together. lack of focus"/>
    <x v="1"/>
  </r>
  <r>
    <n v="144660347"/>
    <s v="Language Learner"/>
    <x v="6"/>
  </r>
  <r>
    <n v="195397708"/>
    <s v="Viraajjit is new to Canada (April 2024) and the English language. Beginning ELL student. Has difficulty understading instructions."/>
    <x v="6"/>
  </r>
  <r>
    <n v="193227261"/>
    <s v="Not able to verbally express at this time_x000a_"/>
    <x v="3"/>
  </r>
  <r>
    <n v="190928861"/>
    <s v="says &quot;s&quot; for &quot;sh&quot;"/>
    <x v="2"/>
  </r>
  <r>
    <n v="192908911"/>
    <s v="didn't attempt 4 sounds - segmenting"/>
    <x v="1"/>
  </r>
  <r>
    <n v="191968890"/>
    <s v="Waiting for Doctors report"/>
    <x v="5"/>
  </r>
  <r>
    <n v="193363975"/>
    <s v="Armaan does not speak English"/>
    <x v="6"/>
  </r>
  <r>
    <n v="149514986"/>
    <s v="June 12th = beginning sounds YES (( :_x000a_soooo distracted by the hallway decals; dysregulated_x000a__x000a_Ajeet - Autistic, modified directions and written examples etc. Ajeet can read very well. Mastery of letters and sounds. (Kristi Arnold)"/>
    <x v="0"/>
  </r>
  <r>
    <n v="192959591"/>
    <s v="ELL and has a strong accent._x000a_Mastered 3 more sections (May 2024)"/>
    <x v="6"/>
  </r>
  <r>
    <n v="190948844"/>
    <s v="N/a"/>
    <x v="7"/>
  </r>
  <r>
    <n v="192841591"/>
    <s v="still needs some support with 4 phoneme blending "/>
    <x v="4"/>
  </r>
  <r>
    <n v="191177443"/>
    <s v="Asha is a new student to Canada and is still not orally/verbally speaking in class. She is working on feeling safe and secure in school."/>
    <x v="6"/>
  </r>
  <r>
    <n v="192858785"/>
    <s v="Due to chronic absences and extended vacation he will not be assessed until May"/>
    <x v="8"/>
  </r>
  <r>
    <n v="191208107"/>
    <s v="Updated May 2024_x000a_-needs a bit more processing time but has Mastered all areas_x000a__x000a_Developing_x000a_-struggles with 3 or more phonemes _x000a_-working on segmenting sounds"/>
    <x v="0"/>
  </r>
  <r>
    <n v="191452903"/>
    <s v="Ryan went to Japan and did not return at the time of testing again."/>
    <x v="8"/>
  </r>
  <r>
    <n v="150973386"/>
    <s v="Gurjot will not be taking part in ELPATS due to his autism diagnosis"/>
    <x v="5"/>
  </r>
  <r>
    <n v="192897700"/>
    <s v="Focus was difficult. Required lots of redirection. Able to do tasks. Made comments about some of the words (e.g. sick - is when you have cough)"/>
    <x v="1"/>
  </r>
  <r>
    <n v="190928200"/>
    <s v="May 24 2nd assessment"/>
    <x v="7"/>
  </r>
  <r>
    <n v="150073674"/>
    <s v="Grade 2"/>
    <x v="7"/>
  </r>
  <r>
    <n v="150574663"/>
    <s v="Initial assessment Feb 29 - entered into app May 20"/>
    <x v="7"/>
  </r>
  <r>
    <n v="149702078"/>
    <s v="Jan25:  Just needs help breaking the 4 phonemes down individually."/>
    <x v="4"/>
  </r>
  <r>
    <n v="151209004"/>
    <s v="Student is awaiting for an autism diagnosis. Student can read words. Test was difficult to conduct 1:1._x000a__x000a_Jan30: Designation G - absent on day of testing._x000a_May 16: Needs more practice doing phoneme isolation."/>
    <x v="5"/>
  </r>
  <r>
    <n v="194700571"/>
    <s v="English Language Learner"/>
    <x v="6"/>
  </r>
  <r>
    <n v="191774884"/>
    <s v="Beginner ELL level. Too difficult to comprehend directions._x000a__x000a_June 2024_x000a_Blending and segmenting continues to be challenging. Still a level 1 ELL beginner."/>
    <x v="6"/>
  </r>
  <r>
    <n v="192821619"/>
    <s v="did the beginning sound instead of the ending sound for the second question."/>
    <x v="4"/>
  </r>
  <r>
    <n v="144618600"/>
    <s v="ELL"/>
    <x v="6"/>
  </r>
  <r>
    <n v="192462067"/>
    <s v="May '24 - work on ending blends "/>
    <x v="4"/>
  </r>
  <r>
    <n v="190853705"/>
    <s v="Challenges due to speech "/>
    <x v="2"/>
  </r>
  <r>
    <n v="193398963"/>
    <s v="Athena is unable to answer any questions at this point."/>
    <x v="1"/>
  </r>
  <r>
    <n v="190797688"/>
    <s v="says /t/ instead of /k/"/>
    <x v="2"/>
  </r>
  <r>
    <n v="195591136"/>
    <s v="New to Canada - not enough English "/>
    <x v="6"/>
  </r>
  <r>
    <n v="191444884"/>
    <s v="K: Fluent with beginning and final phoneme isolation. Hard time with 2 phoneme blending. Difficulty with sitting still and concentrating, easily distracted._x000a__x000a_May: oral progress proven difficult due to attention span._x000a__x000a_Jan25: Complete"/>
    <x v="0"/>
  </r>
  <r>
    <n v="190866798"/>
    <s v="Jan 2023 - ELL, test done in quiet room. Very distracted._x000a__x000a_May 2023- done during centers but was able to concentrate and could blend two sound together._x000a__x000a_May 2024- had trouble with 3 letter sound blending but can isolate."/>
    <x v="4"/>
  </r>
  <r>
    <n v="192152718"/>
    <s v="Moved.  Will not be able to test."/>
    <x v="8"/>
  </r>
  <r>
    <n v="192099885"/>
    <s v="ELL 3"/>
    <x v="6"/>
  </r>
  <r>
    <n v="191452887"/>
    <s v="Jan24: Felix was extremely quiet and anxious."/>
    <x v="1"/>
  </r>
  <r>
    <n v="194664900"/>
    <s v="New to Canada, speaks fluent Madarian and is learning English - Grade.2_x000a__x000a_Arrived at the start of Jan 2024_x000a__x000a_Completed for Grade 2 - June 2024"/>
    <x v="0"/>
  </r>
  <r>
    <n v="147979991"/>
    <s v="Jood was recieveing SLP: she has difficulty saying some sounds like 'd', 'sh', but she knows these sounds."/>
    <x v="2"/>
  </r>
  <r>
    <n v="193402476"/>
    <s v="Ailyn is non-verbal is currently being assessed for autism._x000a__x000a_05/13 - will not assess"/>
    <x v="3"/>
  </r>
  <r>
    <n v="194548095"/>
    <s v="Seyed is a new immigrant and is at beginner ELL level"/>
    <x v="6"/>
  </r>
  <r>
    <n v="150973485"/>
    <s v="She mastered her assessment in January."/>
    <x v="0"/>
  </r>
  <r>
    <n v="192127884"/>
    <s v="extended absence"/>
    <x v="8"/>
  </r>
  <r>
    <n v="195427612"/>
    <s v="non verbal ell"/>
    <x v="6"/>
  </r>
  <r>
    <n v="150439081"/>
    <s v="In Korea until September 2024"/>
    <x v="8"/>
  </r>
  <r>
    <n v="151290582"/>
    <s v="This really surprised me - Isabella couldn't figure out the instructions yet in class she participates in all these kinds of activities. Hmmm?"/>
    <x v="7"/>
  </r>
  <r>
    <n v="195442116"/>
    <s v="Arrived May 2024, ELL - does not understand instructions"/>
    <x v="6"/>
  </r>
  <r>
    <n v="193931680"/>
    <s v="Needed to repeat the word. She knows the words, and understands but would mix up the letters as she was distracted."/>
    <x v="1"/>
  </r>
  <r>
    <n v="194268942"/>
    <s v="Activity 3 did not load properly.  Only 3/5 prompts showed up on the screen.  "/>
    <x v="7"/>
  </r>
  <r>
    <n v="191307628"/>
    <s v="February:_x000a_Incredibly distracted during assessment. _x000a_Does not participate in our daily Heggerty lessons._x000a__x000a_June:_x000a_-more focused, calm_x000a_-hard to isolate medial sounds_x000a_-could not complete Section 8, told me it was too hard_x000a_"/>
    <x v="1"/>
  </r>
  <r>
    <n v="195276407"/>
    <s v="first time since she just moved here from Nigeria"/>
    <x v="6"/>
  </r>
  <r>
    <n v="192870467"/>
    <s v="May 2024 - very little progress"/>
    <x v="1"/>
  </r>
  <r>
    <n v="191689876"/>
    <s v="Knows first letter sound but not last. Jan. 25, 2024"/>
    <x v="4"/>
  </r>
  <r>
    <n v="192957462"/>
    <s v="Somewhat ELL. Her overall attention and listening skills have improved but no real progress in ELPATs in both Jan and May of K."/>
    <x v="6"/>
  </r>
  <r>
    <n v="193348877"/>
    <s v="potential developmental delay and speech concerns"/>
    <x v="2"/>
  </r>
  <r>
    <n v="191502020"/>
    <s v="Have difficulties remembering bginning phoneme when doing Section 9 (4 sounds)."/>
    <x v="4"/>
  </r>
  <r>
    <n v="192912889"/>
    <s v="Due to some life trauma he is very hesitant and unsure, even though he can take a risk when giving answers sometimes. Assessed in January and May of K, but he has made no ELPATs progress."/>
    <x v="1"/>
  </r>
  <r>
    <n v="192986859"/>
    <s v="Good job!"/>
    <x v="0"/>
  </r>
  <r>
    <n v="190870329"/>
    <s v="Seemed to struggle to differentiate similar sounds. Needed to repeat myself "/>
    <x v="1"/>
  </r>
  <r>
    <n v="191534346"/>
    <s v="ELL"/>
    <x v="6"/>
  </r>
  <r>
    <n v="148159841"/>
    <s v="Strongly ELL +_x000a_Poor pronunciation_x000a_No eyecontact so difficult to assess"/>
    <x v="6"/>
  </r>
  <r>
    <n v="193165156"/>
    <s v="Was not here to assess in Spring"/>
    <x v="8"/>
  </r>
  <r>
    <n v="146417597"/>
    <s v="Attends speech _x000a_ELL_x000a_Has Autism_x000a_Told me the letters for beginning sound and ending sound._x000a__x000a_#4: Unable to do practice questions (May)"/>
    <x v="6"/>
  </r>
  <r>
    <n v="192667814"/>
    <s v="Jan 2024 - Emmanuel still has limited English and seemed not to understand most of the tasks being asked of him. In isolation he can tell me many letter sounds but he could not understand the questions on this assessment._x000a__x000a_"/>
    <x v="6"/>
  </r>
  <r>
    <n v="151290137"/>
    <s v="challnege with beginning blends"/>
    <x v="1"/>
  </r>
  <r>
    <n v="194954921"/>
    <s v="Arrived in Canada December.  Joined class in February "/>
    <x v="6"/>
  </r>
  <r>
    <n v="148096761"/>
    <s v=" needs work on breaking apart 4 word sounds. Needs a quiet place so you can hear him as his speech is improving."/>
    <x v="4"/>
  </r>
  <r>
    <n v="191094416"/>
    <s v="Cannot focus long enough to be successful."/>
    <x v="1"/>
  </r>
  <r>
    <n v="192925295"/>
    <s v="moved"/>
    <x v="8"/>
  </r>
  <r>
    <n v="193406212"/>
    <s v="ELL beginner this year. Very attentive and wanting to learn!"/>
    <x v="6"/>
  </r>
  <r>
    <n v="192531200"/>
    <s v="Misgana follows her IEP. Will not assess (Feb 2024)"/>
    <x v="5"/>
  </r>
  <r>
    <n v="192094746"/>
    <s v="Some schwaa sounds added to p (puh) s (suh) with his accent"/>
    <x v="4"/>
  </r>
  <r>
    <n v="151371150"/>
    <s v="June:_x000a_* Austin is proficient in identifying beginning sounds_x000a_* During blending section Austin was unable to blend but was able to immed afterward._x000a__x000a__x000a_(* has in the past been successful with beginning sounds)"/>
    <x v="4"/>
  </r>
  <r>
    <n v="192082790"/>
    <s v="* some understanding of beginning sounds_x000a_* blending 2 sounds - developing "/>
    <x v="4"/>
  </r>
  <r>
    <n v="191829936"/>
    <s v="finished"/>
    <x v="0"/>
  </r>
  <r>
    <n v="193595402"/>
    <s v="ELL (L1 Spanish)"/>
    <x v="6"/>
  </r>
  <r>
    <n v="193950656"/>
    <s v="English Language Learner"/>
    <x v="6"/>
  </r>
  <r>
    <n v="191783240"/>
    <s v="Nirbaan is still in the process of learning to isolate the beginning and ending sounds. Also he needs to learn to blend the sounds._x000a__x000a_Jan 2024 - Nirbaan still struggled with 4 phoneme segmentation. He improved on 4 phoneme blending._x000a__x000a_May- improved!"/>
    <x v="4"/>
  </r>
  <r>
    <n v="190850230"/>
    <s v="&quot;My ears are listening.&quot;"/>
    <x v="1"/>
  </r>
  <r>
    <n v="190826784"/>
    <s v="Quite wiggly and needed reminders to focus on me."/>
    <x v="1"/>
  </r>
  <r>
    <n v="193657707"/>
    <s v="* denotes correct answer given"/>
    <x v="7"/>
  </r>
  <r>
    <n v="190856278"/>
    <s v="Distractions in hallway."/>
    <x v="1"/>
  </r>
  <r>
    <n v="194503348"/>
    <s v="Kim is beginning ELL. She is starting to learn her letter sounds."/>
    <x v="6"/>
  </r>
  <r>
    <n v="193665866"/>
    <s v="Followed through with teacher well, could not isolate or blend independently_x000a__x000a_May - better at isolating this term.  Adding extra sounds when blending (paw --&gt; Pawg)"/>
    <x v="4"/>
  </r>
  <r>
    <n v="190892117"/>
    <s v="Update May 2024_x000a_Mastered_x000a__x000a_Recieved LST Support _x000a_-working on medial sounds_x000a_-segmenting"/>
    <x v="0"/>
  </r>
  <r>
    <n v="191209113"/>
    <s v="work on confidence to build fluency"/>
    <x v="1"/>
  </r>
  <r>
    <n v="190865154"/>
    <s v="4/45"/>
    <x v="1"/>
  </r>
  <r>
    <n v="150428399"/>
    <s v="Overall, good understanding of phonemes. Got a little tricky when there were 3 phonemes. Ex. cheese, name"/>
    <x v="0"/>
  </r>
  <r>
    <n v="194256665"/>
    <s v="Learning English"/>
    <x v="6"/>
  </r>
  <r>
    <n v="146338991"/>
    <s v="I don't know_x000a_I don't know_x000a__x000a_refusal to try"/>
    <x v="1"/>
  </r>
  <r>
    <n v="191433796"/>
    <s v="N/a "/>
    <x v="7"/>
  </r>
  <r>
    <n v="149915167"/>
    <s v="very good"/>
    <x v="0"/>
  </r>
  <r>
    <n v="195442330"/>
    <s v="Nahid moved to Canada in May this year. "/>
    <x v="6"/>
  </r>
  <r>
    <n v="195270368"/>
    <s v="4 Phoneme Segmentation June 6, 2024"/>
    <x v="0"/>
  </r>
  <r>
    <n v="194246690"/>
    <s v="limited attendance"/>
    <x v="8"/>
  </r>
  <r>
    <n v="151122637"/>
    <s v="Jeru was able to tell me two sounds of the 3 phoneme blending words but needed some help in identifying the third sound."/>
    <x v="4"/>
  </r>
  <r>
    <n v="193718921"/>
    <s v="working on /sh/ /s/"/>
    <x v="4"/>
  </r>
  <r>
    <n v="192983021"/>
    <s v="45/45 Finished with speed and accuracy"/>
    <x v="0"/>
  </r>
  <r>
    <n v="193743283"/>
    <s v="Just arrived, will assess soon_x000a__x000a_May 24 - is close to making connections and putting it together"/>
    <x v="4"/>
  </r>
  <r>
    <n v="192727832"/>
    <s v="Aaryan Struggles wit letter recognition and Phonetic  understanding in English"/>
    <x v="6"/>
  </r>
  <r>
    <n v="146331632"/>
    <s v="section 7 - repeated the phonemes, could not blend"/>
    <x v="4"/>
  </r>
  <r>
    <n v="193961224"/>
    <s v="No language"/>
    <x v="3"/>
  </r>
  <r>
    <n v="194681003"/>
    <s v="Aahel has only lived in Canada for a short time and is just starting to learn English."/>
    <x v="6"/>
  </r>
  <r>
    <n v="192905388"/>
    <s v="January 2024: completed sections 1, 2, 7, 8_x000a__x000a_May 2024: completed sections 3, 8, and 9"/>
    <x v="4"/>
  </r>
  <r>
    <n v="147425094"/>
    <s v="Riverdale French immersion: Hannah does not have a large enough vocabulary bank to complete this successfully. She is an ELL learner. _x000a__x000a_Bonaccord: Hannah joined English in Term 3 of Kindergarten."/>
    <x v="6"/>
  </r>
  <r>
    <n v="194482154"/>
    <s v="Ministry E (Visually Impaired/ELL)  Arrived in Canada November 2023."/>
    <x v="5"/>
  </r>
  <r>
    <n v="193575735"/>
    <s v="Just arrived in May of Kindergarten year from India. Not enough language to access"/>
    <x v="6"/>
  </r>
  <r>
    <n v="151372380"/>
    <s v="Was difficult for her to listen and do something that is not routine. When demonstrating what she had to do, she was looking away and making sounds with her mouth. Please complete another assessment in Grade One. "/>
    <x v="1"/>
  </r>
  <r>
    <n v="192849925"/>
    <s v="-does not understand what to do_x000a_-often says a rhyme or just ending sound no matter what the task"/>
    <x v="1"/>
  </r>
  <r>
    <n v="191294974"/>
    <s v="Section 9 completed Nov. 28, 2023."/>
    <x v="0"/>
  </r>
  <r>
    <n v="145032967"/>
    <s v="November 2023 - section 6 mastered"/>
    <x v="4"/>
  </r>
  <r>
    <n v="192822138"/>
    <s v="Initial Assessment Feb 29/24 - entered into app May 20"/>
    <x v="4"/>
  </r>
  <r>
    <n v="192633600"/>
    <s v="processing instructions. Practiced 5 times"/>
    <x v="1"/>
  </r>
  <r>
    <n v="192952851"/>
    <s v="beginner ELL"/>
    <x v="6"/>
  </r>
  <r>
    <n v="191774868"/>
    <s v="Beginner ELL. Difficulty understanding directions in part 1. Learning how to recognize ending sounds. "/>
    <x v="6"/>
  </r>
  <r>
    <n v="190890004"/>
    <s v="Jayson is non-verbal"/>
    <x v="3"/>
  </r>
  <r>
    <n v="192822872"/>
    <s v="May 2024 - Mastered even in the room with kids. Watch letter sound pronucations"/>
    <x v="0"/>
  </r>
  <r>
    <n v="148108061"/>
    <s v="Xavier is ELL"/>
    <x v="6"/>
  </r>
  <r>
    <n v="193606449"/>
    <s v="May 29 - Couldnt di end, kept doing beg, Tried 2 sounds. Couldnt blend, just repeated "/>
    <x v="1"/>
  </r>
  <r>
    <n v="190849562"/>
    <s v="Final Phoneme -  didn't understand._x000a_3 Phoneme Blending - tried his best to give a response but was not blending."/>
    <x v="4"/>
  </r>
  <r>
    <n v="190938720"/>
    <s v="ELL 4_x000a_Section 4, 5, and 9 completed on Nov. 28, 2023._x000a__x000a_Section 6 completed Jan 2024"/>
    <x v="0"/>
  </r>
  <r>
    <n v="191263862"/>
    <s v="Jan-March - now fluent in first sounds and got practice and two test items for final sounds."/>
    <x v="4"/>
  </r>
  <r>
    <n v="192839512"/>
    <s v="May 2024 - some progress"/>
    <x v="4"/>
  </r>
  <r>
    <n v="146260740"/>
    <s v="Was using her hand gestures for memory, very confident! "/>
    <x v="0"/>
  </r>
  <r>
    <n v="193659588"/>
    <s v="Possbile selective mutism"/>
    <x v="5"/>
  </r>
  <r>
    <n v="192329399"/>
    <s v="ELL"/>
    <x v="6"/>
  </r>
  <r>
    <n v="147169486"/>
    <s v="Didn't really understand what was being asked of him for the Isolation/Sementation portion. Capable but communicating correct answer is a challenge. Did great with Blending. "/>
    <x v="4"/>
  </r>
  <r>
    <n v="190928614"/>
    <s v="01/22/2024_x000a_- mostly inaudible _x000a_- but gave it a good try to complete the sections_x000a__x000a_05/13/2024_x000a_- better audibly, but his slurred speech can make it more difficult to understand_x000a_- (2) kept saying the beginning sound "/>
    <x v="4"/>
  </r>
  <r>
    <n v="193649415"/>
    <s v="ELL and didn't understand some of the expectations"/>
    <x v="6"/>
  </r>
  <r>
    <n v="190962019"/>
    <s v="Very distracted._x000a__x000a_Had a hard time with blending._x000a__x000a_But improved with her sounds. since last time we assessed her."/>
    <x v="4"/>
  </r>
  <r>
    <n v="150599660"/>
    <s v="- self correcte oon to moon_x000a_- was able to do 3 and 4 phoneme words"/>
    <x v="0"/>
  </r>
  <r>
    <n v="194760112"/>
    <s v="ELL Beginner "/>
    <x v="6"/>
  </r>
  <r>
    <n v="192151181"/>
    <s v="Did not understand what to do. Kept wanting to say the letter names instead of the sounds. This worked in the beginning but became problematic later on._x000a_Update - still struggles with ending sounds and blending one and off"/>
    <x v="4"/>
  </r>
  <r>
    <n v="193991122"/>
    <s v="05/13/2024_x000a_- positive self-talk before assessment as she can get nervous "/>
    <x v="0"/>
  </r>
  <r>
    <n v="191309970"/>
    <s v="ELL 5"/>
    <x v="6"/>
  </r>
  <r>
    <n v="192237311"/>
    <s v="ELL 5"/>
    <x v="6"/>
  </r>
  <r>
    <n v="195656327"/>
    <s v="New to Canada May '24"/>
    <x v="6"/>
  </r>
  <r>
    <n v="150366656"/>
    <s v="couldn't do the practice question"/>
    <x v="1"/>
  </r>
  <r>
    <n v="193641818"/>
    <s v="Student is on an extended vacation since January 2024"/>
    <x v="8"/>
  </r>
  <r>
    <n v="192060127"/>
    <s v="Rohit went to India on October 13, 2022 and returned to our class on January 30, 2023."/>
    <x v="8"/>
  </r>
  <r>
    <n v="192957413"/>
    <s v="Began the year not speaking. Able to repeat after teacher after some time, and now speaks in familiar phrases and words. Repeated after teacher or no response during assessment._x000a__x000a_Most answers had no response or took long to think."/>
    <x v="4"/>
  </r>
  <r>
    <n v="191223809"/>
    <s v="He is able to recognize all the sounds, however, with speech he is not able to produce 'sh' and 'ch' sounds"/>
    <x v="4"/>
  </r>
  <r>
    <n v="150254175"/>
    <s v="JAN GOAL: to elongate sounds - tell the beginning and ending sounds_x000a__x000a_Putting sound together = good job here"/>
    <x v="4"/>
  </r>
  <r>
    <n v="191163922"/>
    <s v="May assessment could not understand practice questions"/>
    <x v="1"/>
  </r>
  <r>
    <n v="150973527"/>
    <s v="Seemed not to understand Section 7 at first, then picked up."/>
    <x v="4"/>
  </r>
  <r>
    <n v="190918714"/>
    <s v="Due to Aiyla's condition of her diagnosis she is not able to isolate/segment phonemes"/>
    <x v="5"/>
  </r>
  <r>
    <n v="194087870"/>
    <s v="Assessed Feb 29, entered into app May 20"/>
    <x v="7"/>
  </r>
  <r>
    <n v="192883775"/>
    <s v="Rylan is still working on mastering the names and sounds of his letters._x000a__x000a_June.... Rylan has made some growth, knows all his letter names and sounds, but is unclear what is expected of him in the later activities."/>
    <x v="4"/>
  </r>
  <r>
    <n v="192373066"/>
    <s v="At present, Sehran is able to recognize only the first phoneme in a word."/>
    <x v="1"/>
  </r>
  <r>
    <n v="147096242"/>
    <s v="May. 24 2nd assessment "/>
    <x v="7"/>
  </r>
  <r>
    <n v="190861690"/>
    <s v="June 1 2nd asssessment_x000a_- didn't do last section she couldn't do the practice questions this time"/>
    <x v="1"/>
  </r>
  <r>
    <n v="193734894"/>
    <s v="In India"/>
    <x v="8"/>
  </r>
  <r>
    <n v="191788645"/>
    <s v="Rithvick is ELL. I also suspect he has some aural processing challlenges."/>
    <x v="6"/>
  </r>
  <r>
    <n v="151215308"/>
    <s v="Rehaan is an emerging english language learner"/>
    <x v="6"/>
  </r>
  <r>
    <n v="192304657"/>
    <s v="Notes from Bonaccord: Savindi was new to Canada half way through Term 1 from Sri Lanka."/>
    <x v="6"/>
  </r>
  <r>
    <n v="147400808"/>
    <s v="G designation. He is non-verbal. One/two word labelling at the moment. Orally not able to complete but knows all of his letters!  "/>
    <x v="3"/>
  </r>
  <r>
    <n v="191195403"/>
    <s v="Non Verbal_x000a_On IEP"/>
    <x v="3"/>
  </r>
  <r>
    <n v="193937422"/>
    <s v="hestitat, Did not know. Still learning what is a sound rather than saying the letter. Although majoriity no response for the practice sessions. _x000a_Jan. 25, 2024"/>
    <x v="1"/>
  </r>
  <r>
    <n v="193494887"/>
    <s v="Does not speak; on IEP"/>
    <x v="3"/>
  </r>
  <r>
    <n v="192843332"/>
    <s v="Emerging English Language Learner. Extended absence from beginning March to end of May of K. "/>
    <x v="6"/>
  </r>
  <r>
    <n v="190927475"/>
    <s v="Fraser is a bright young learner whose background knowledge is extensive.  He has a pronounced speech impediment and is seeing an SLP."/>
    <x v="2"/>
  </r>
  <r>
    <n v="193357274"/>
    <s v="Did not understand._x000a_Jan 29, 2024_x000a__x000a_May 23, 2024_x000a_Still saying letter instead of the sound."/>
    <x v="1"/>
  </r>
  <r>
    <n v="191531441"/>
    <s v="Could not complete practice items."/>
    <x v="1"/>
  </r>
  <r>
    <n v="192839322"/>
    <s v="ELL and SLP concerns"/>
    <x v="6"/>
  </r>
  <r>
    <n v="149957847"/>
    <s v="not necessary"/>
    <x v="7"/>
  </r>
  <r>
    <n v="191153048"/>
    <s v="Beginner ELL Level 1 "/>
    <x v="6"/>
  </r>
  <r>
    <n v="147589956"/>
    <s v="-Some awareness of blending we can build upon"/>
    <x v="4"/>
  </r>
  <r>
    <n v="195689773"/>
    <s v="Wanted to spell words instead of saying sound and isolating them orally "/>
    <x v="4"/>
  </r>
  <r>
    <n v="149889560"/>
    <s v="in grade 1"/>
    <x v="7"/>
  </r>
  <r>
    <n v="192849719"/>
    <s v="Designated student- has an IEP"/>
    <x v="5"/>
  </r>
  <r>
    <n v="192904340"/>
    <s v="Non verbal"/>
    <x v="3"/>
  </r>
  <r>
    <n v="193128519"/>
    <s v="ELL (L1 Sunhila) "/>
    <x v="6"/>
  </r>
  <r>
    <n v="191148436"/>
    <s v="Well done Arman!!!!! :-)"/>
    <x v="0"/>
  </r>
  <r>
    <n v="195239744"/>
    <s v="Bright student; however, has never been in school, currently awaiting Autism assessment, severe behaviour challenges. "/>
    <x v="5"/>
  </r>
  <r>
    <n v="192822179"/>
    <s v="ELL student. Very limited English oral language skills. New to Canada in January 2023._x000a_From El Salvador"/>
    <x v="6"/>
  </r>
  <r>
    <n v="192884179"/>
    <s v="ELL"/>
    <x v="6"/>
  </r>
  <r>
    <n v="192575900"/>
    <s v="Student is in the very early stages of learning English. "/>
    <x v="6"/>
  </r>
  <r>
    <n v="192843001"/>
    <s v="Non verbal"/>
    <x v="3"/>
  </r>
  <r>
    <n v="192898609"/>
    <s v="Didn't understand instructions."/>
    <x v="1"/>
  </r>
  <r>
    <n v="191670728"/>
    <s v="Kindergarten:Can not blend two sounds. Struggles to identify the first sound in a word._x000a__x000a_Gr 1: continues to struggle with isolating sounds, and blending sounds.  A little more confortable trying"/>
    <x v="4"/>
  </r>
  <r>
    <n v="150960714"/>
    <s v="non-verbal student"/>
    <x v="3"/>
  </r>
  <r>
    <n v="194013736"/>
    <s v="January 2024-English Language Learner "/>
    <x v="6"/>
  </r>
  <r>
    <n v="192291581"/>
    <s v="Didn't fully understand the questions. Kept saying the beginning sound for the last phoneme."/>
    <x v="1"/>
  </r>
  <r>
    <n v="193148681"/>
    <s v="ELL _x000a_SLP but parents refused to sign_x000a_"/>
    <x v="6"/>
  </r>
  <r>
    <n v="191174457"/>
    <s v="June 10th_x000a_On vacation"/>
    <x v="8"/>
  </r>
  <r>
    <n v="190958207"/>
    <s v="ELL- some instructions were unclear? (ie: &quot;beginning sound&quot;)?_x000a_Better understanding and results during the second assessment. "/>
    <x v="4"/>
  </r>
  <r>
    <n v="192928943"/>
    <s v="45/45 Completed with speed and accuracy"/>
    <x v="0"/>
  </r>
  <r>
    <n v="191468255"/>
    <s v="conducted on May 29, 2023"/>
    <x v="7"/>
  </r>
  <r>
    <n v="192804151"/>
    <s v="Did not understand blending instructions."/>
    <x v="1"/>
  </r>
  <r>
    <n v="191711555"/>
    <s v="42/45"/>
    <x v="0"/>
  </r>
  <r>
    <n v="194689204"/>
    <s v="New to country._x000a_Concerns about ASD"/>
    <x v="6"/>
  </r>
  <r>
    <n v="190963629"/>
    <s v="-has trouble keeping focused _x000a_-reading beginning level text_x000a_-enjoys reading"/>
    <x v="4"/>
  </r>
  <r>
    <n v="194061941"/>
    <s v="Attempted assessment, but she is not ready. Hermainie is an emergent English language learner and should not be assessed at this time._x000a__x000a__x000a_Re-assessed May 7 2024 with more success"/>
    <x v="9"/>
  </r>
  <r>
    <n v="150166072"/>
    <s v="She has done 4"/>
    <x v="9"/>
  </r>
  <r>
    <n v="192889210"/>
    <s v="not able to provide answers or guesses at all"/>
    <x v="9"/>
  </r>
  <r>
    <n v="190799908"/>
    <s v="had trouble identifying the vowel in section 9 "/>
    <x v="9"/>
  </r>
  <r>
    <n v="145697579"/>
    <s v="* means they answered correctly_x000a__x000a_Student has ASD"/>
    <x v="9"/>
  </r>
  <r>
    <n v="194013553"/>
    <s v="non-verbal "/>
    <x v="9"/>
  </r>
  <r>
    <n v="190836957"/>
    <s v="Jan 2023 - Confused and unsure how to respond_x000a__x000a_May 2023 - Still very confused when asked questions. "/>
    <x v="9"/>
  </r>
  <r>
    <n v="193429909"/>
    <s v="January 2024: Did not assess. Emerging english language learner. Will reassess in May._x000a__x000a_May 2024: Able to identify most beginning and ending sounds. Unsure of segmentation and how to blend yet. "/>
    <x v="9"/>
  </r>
  <r>
    <n v="190892307"/>
    <s v="January 2024: Completed sections 1 and 2_x000a__x000a_May 2024: Completed 7 through 9. Student confused with vowel signs. Was away for a majority of that section as he was travelling between end of January to beginning of April."/>
    <x v="9"/>
  </r>
  <r>
    <n v="192822575"/>
    <s v="Feb - could not get through isolating final phoneme_x000a__x000a_Flew through all sections in June, did a great job. "/>
    <x v="9"/>
  </r>
  <r>
    <n v="190806190"/>
    <s v="This was very difficult for Max and he is a very bright student. "/>
    <x v="9"/>
  </r>
  <r>
    <n v="190895144"/>
    <s v="the four sounds is tricky for him - will continue to need support learning this"/>
    <x v="9"/>
  </r>
  <r>
    <n v="150165967"/>
    <s v="6 - would only isolate the first sound (e.g. /s/ nake)_x000a_- is confiently able to isolate all the sounds"/>
    <x v="9"/>
  </r>
  <r>
    <n v="190914119"/>
    <s v="London was not able to answer the practice questions correctly in the last section (#9) so the assessment was paused."/>
    <x v="9"/>
  </r>
  <r>
    <n v="192904563"/>
    <s v="Has seen a pediatrician and she has severe anxiety.  "/>
    <x v="9"/>
  </r>
  <r>
    <n v="150284685"/>
    <s v="Some words said with confidence, but difficult to isolate and/or connect the letter sounds together to blend._x000a__x000a_June 7, 2023: Carlos completed 2 phoneme segmentation and blending but struggled with section 4, 5, 6, 8, and 9. Difficulty with letters."/>
    <x v="9"/>
  </r>
  <r>
    <n v="194461372"/>
    <s v="Masoud does not speak any English at this time and only repeats words that are said to him. Therefore he does not have the comprehension needed for ELPATS assessments._x000a__x000a_Masoud is under the &quot;do not assess&quot; category when he was in kindergarten."/>
    <x v="9"/>
  </r>
  <r>
    <n v="193148673"/>
    <s v="01/15/2024_x000a_- did not get the practice items_x000a__x000a_05/13/2024_x000a_- (2) did not understand the instructions for the final sound _x000a_- (8) could not blend"/>
    <x v="9"/>
  </r>
  <r>
    <n v="194428223"/>
    <s v="designated student- unable to complete at this time"/>
    <x v="9"/>
  </r>
  <r>
    <n v="191285261"/>
    <s v="just master single letter sounds very young and unfamiliar with sounds at start of year."/>
    <x v="9"/>
  </r>
  <r>
    <n v="192114270"/>
    <s v="Finished."/>
    <x v="9"/>
  </r>
  <r>
    <n v="150355212"/>
    <s v="Initial Phoneme Isolation--said names of letters, instead of the sounds_x000a__x000a_Blending--said the names of letters, instead of sounds"/>
    <x v="9"/>
  </r>
  <r>
    <n v="191809169"/>
    <s v="Harleen did very well!"/>
    <x v="9"/>
  </r>
  <r>
    <n v="192114239"/>
    <s v="finished"/>
    <x v="9"/>
  </r>
  <r>
    <n v="194392858"/>
    <s v="New to Canada in the late fall. Only has a handful of English words."/>
    <x v="9"/>
  </r>
  <r>
    <n v="190888784"/>
    <s v="Student is ASD with minimal language"/>
    <x v="9"/>
  </r>
  <r>
    <n v="191448265"/>
    <s v="Language Learner - new to Canada"/>
    <x v="9"/>
  </r>
  <r>
    <n v="191304120"/>
    <s v="1. still working on putting words together from the sounds"/>
    <x v="9"/>
  </r>
  <r>
    <n v="191711472"/>
    <s v="Only joined our Kindergarten class on May 15th 2023, so not as comfortable with teaachers at this assessment time."/>
    <x v="9"/>
  </r>
  <r>
    <n v="150634921"/>
    <s v="Struggles with isolation and segmentation of phonemes"/>
    <x v="9"/>
  </r>
  <r>
    <n v="194587523"/>
    <s v="new to the class, ELL, does not undertsand instructions._x000a__x000a_Did not assess on Jan. Did assess oin May"/>
    <x v="9"/>
  </r>
  <r>
    <n v="192667871"/>
    <s v="He is on autistic spectrum and learning his sounds"/>
    <x v="9"/>
  </r>
  <r>
    <n v="149722902"/>
    <s v="Did not complete in February as Mehtaab was in India for most of the second term."/>
    <x v="9"/>
  </r>
  <r>
    <n v="150308021"/>
    <s v="He was assessed at the beginning of June 2023, but there was no new input, so it shows as being assessed in Feb 2023._x000a__x000a_No additional sections mastered -January 2024"/>
    <x v="9"/>
  </r>
  <r>
    <n v="193236346"/>
    <s v="Beginning sounds = proficient_x000a__x000a_all other skills are emerging at this time"/>
    <x v="9"/>
  </r>
  <r>
    <n v="148757818"/>
    <s v="May '24 - language confusion "/>
    <x v="9"/>
  </r>
  <r>
    <n v="194014031"/>
    <s v="When segmenting she tries to think of how to spell the word and will often say the short sound of the anticipated letter instead of listening for the sounds she hears."/>
    <x v="9"/>
  </r>
  <r>
    <n v="192832616"/>
    <s v="Grade 2"/>
    <x v="9"/>
  </r>
  <r>
    <n v="150193324"/>
    <s v="Mohi is making gradual progress in identifying sounds and blending."/>
    <x v="9"/>
  </r>
  <r>
    <n v="149758328"/>
    <s v="Was absent from November - January "/>
    <x v="9"/>
  </r>
  <r>
    <n v="190942847"/>
    <s v="she really did't understand what I was asking her to do. Jasnoor definitely knows all her letter sounds and is one of my best readers, however she really struggled with these tasks in isolation."/>
    <x v="9"/>
  </r>
  <r>
    <n v="146417555"/>
    <s v="Autism Designation"/>
    <x v="9"/>
  </r>
  <r>
    <n v="192858777"/>
    <s v="In India from Jan to end of April"/>
    <x v="9"/>
  </r>
  <r>
    <n v="192045540"/>
    <s v="Was challenging for Deepali to understand what I was asking of her, even with 2-3 examples given to practice. "/>
    <x v="9"/>
  </r>
  <r>
    <n v="192656346"/>
    <s v="ELL"/>
    <x v="9"/>
  </r>
  <r>
    <n v="192897916"/>
    <s v="Student has severe speech impairment. Limited vocalization._x000a__x000a_Cou;d not assess in the fall. In May student struggled will all but one section. He can identify the beginning sound in some two and three letter words. _x000a__x000a_Students loses focus quickly"/>
    <x v="9"/>
  </r>
  <r>
    <n v="193061785"/>
    <s v="Designated and working on IEP goals"/>
    <x v="9"/>
  </r>
  <r>
    <n v="191013879"/>
    <s v="Completed"/>
    <x v="9"/>
  </r>
  <r>
    <n v="194755385"/>
    <s v="final: would say initial sound first and with reminders would correctly give end sound (may)_x000a__x000a_summer showing assessment was done for #9 ??  Not able to do #8 in May"/>
    <x v="9"/>
  </r>
  <r>
    <n v="195654330"/>
    <s v="Arrived from India mid May 2024"/>
    <x v="9"/>
  </r>
  <r>
    <n v="192884336"/>
    <s v="ELL_x000a_Administered during centres."/>
    <x v="9"/>
  </r>
  <r>
    <n v="151285202"/>
    <s v="Language Learner - never attended pre-school"/>
    <x v="9"/>
  </r>
  <r>
    <n v="151198850"/>
    <s v="very distracted throughout the whole assessment_x000a__x000a_-is able to identify beginning sounds but if unable to identify other sounds_x000a__x000a_- can not put sounds together or isolate sounds in the words_x000a__x000a_"/>
    <x v="9"/>
  </r>
  <r>
    <n v="190806752"/>
    <s v="Can he do phoneme segmentation? i.e. &quot;be&quot;= b/ ee or vowel isolation? Jan.26,2024"/>
    <x v="9"/>
  </r>
  <r>
    <n v="191164797"/>
    <s v="Unable to segment phonemes."/>
    <x v="9"/>
  </r>
  <r>
    <n v="147970990"/>
    <s v="Feb 2023_x000a_•Gave initial sound for final sounds._x000a_•Could put two sounds together but not more than that._x000a_May 2023_x000a_•breaking apart 4 sounds word okay except when there was a blend (fl, bl sn)_x000a_•hard time putting 4 sounds together to say word"/>
    <x v="9"/>
  </r>
  <r>
    <n v="149979320"/>
    <s v="Gr.2 "/>
    <x v="9"/>
  </r>
  <r>
    <n v="190843888"/>
    <s v="6-jump-j-u-mp"/>
    <x v="9"/>
  </r>
  <r>
    <n v="190962928"/>
    <s v="Rachit continues to work on isolating medial vowel phoneme, and segmenting 3 and 4 phonemes."/>
    <x v="9"/>
  </r>
  <r>
    <n v="191177559"/>
    <s v="On an extended vacation. "/>
    <x v="9"/>
  </r>
  <r>
    <n v="149975484"/>
    <s v="Assessed May 31, 2023"/>
    <x v="9"/>
  </r>
  <r>
    <n v="190844993"/>
    <s v="Avnoor will benefit from more practice in class. Avnoor continues  to work on 3 and 4 phoneme segmentation and medial vowel isolation."/>
    <x v="9"/>
  </r>
  <r>
    <n v="193249190"/>
    <s v="Hamid has an &quot;R&quot; designation, as well, he does not speak any English at this time and only repeats words that are said to him. Therefore he does not have the comprehension needed for ELPATS assessments."/>
    <x v="9"/>
  </r>
  <r>
    <n v="193667805"/>
    <s v="Ahmed is incapable of responding to this assessment as he consistently echoes what he hears._x000a__x000a__x000a__x000a__x000a__x000a__x000a__x000a_"/>
    <x v="9"/>
  </r>
  <r>
    <n v="192883973"/>
    <s v="Emerging English Learner: does not understand the instructions"/>
    <x v="9"/>
  </r>
  <r>
    <n v="150150845"/>
    <s v="Struggled with segmentation  and 4 phoneme blending sounds_x000a_very distracted and fidgets_x000a_would give random respoonses when distracted"/>
    <x v="9"/>
  </r>
  <r>
    <n v="192922102"/>
    <s v="was not ready to focus to be assess."/>
    <x v="9"/>
  </r>
  <r>
    <n v="192804565"/>
    <s v="June: Can not do end sounds, struggles to blend more than two sounds."/>
    <x v="9"/>
  </r>
  <r>
    <n v="193752805"/>
    <s v="Jan. 25 - just repeated the words or the sounds."/>
    <x v="9"/>
  </r>
  <r>
    <n v="191270941"/>
    <s v="N/a"/>
    <x v="9"/>
  </r>
  <r>
    <n v="190886218"/>
    <s v="struggled to hear sounds - isolated sounds after explicit review.  Difficulty hearing 'm' as starting sound.  Unfocused during session"/>
    <x v="9"/>
  </r>
  <r>
    <n v="192881043"/>
    <s v="Struggled with isolating sounds and blending independently.  Attempted with teacher._x000a__x000a_May - working on building confidence.  Very unsure about isolating and blending sounds."/>
    <x v="9"/>
  </r>
  <r>
    <n v="190967794"/>
    <s v="Updated May 2024_x000a_mastered_x000a__x000a__x000a_Updated: Jan. 2024_x000a__x000a_-struggles with 4 or more phoneme segmentation_x000a_-working on segmenting blendind sounds"/>
    <x v="9"/>
  </r>
  <r>
    <n v="194989752"/>
    <s v="emerging english learner who joined our class in mid April."/>
    <x v="9"/>
  </r>
  <r>
    <n v="192569804"/>
    <s v="Repeated me"/>
    <x v="9"/>
  </r>
  <r>
    <n v="192372936"/>
    <s v="Non-verbal"/>
    <x v="9"/>
  </r>
  <r>
    <n v="192821916"/>
    <s v="Is able to isolate end sounds when we do Heggerty as a class but did not seem to understand directions for ELPATS."/>
    <x v="9"/>
  </r>
  <r>
    <n v="195539614"/>
    <s v="Jasreet in new to Canada. She has only been here for 3 weeks. "/>
    <x v="9"/>
  </r>
  <r>
    <n v="145304044"/>
    <s v="Does not provide a response. Copies what teacher is saying."/>
    <x v="9"/>
  </r>
  <r>
    <n v="192887685"/>
    <s v="Was able to understand concepts a lot more but still not able to complete more than beginning sounds and 2 phoneme blending. "/>
    <x v="9"/>
  </r>
  <r>
    <n v="147943526"/>
    <s v="May - able to isolate and blend.  A little hesitant, but uses hand motions as strategy"/>
    <x v="9"/>
  </r>
  <r>
    <n v="192842573"/>
    <s v="Blending - uncertain about blending sounds - understood the instructions"/>
    <x v="9"/>
  </r>
  <r>
    <n v="194160651"/>
    <s v="ELL"/>
    <x v="9"/>
  </r>
  <r>
    <n v="191750215"/>
    <s v="Zeanna is having diffiiculty in recognizing  the ending sound and blending two phoneme words_x000a_June 8 th_x000a_Zeanna is still having difficulty in blending 2 phonemes"/>
    <x v="9"/>
  </r>
  <r>
    <n v="190799692"/>
    <s v="Not developmentally ready to produce beginning sounds._x000a__x000a_A bit of progress with end sounds _x000a_3 letter word blends difficult "/>
    <x v="9"/>
  </r>
  <r>
    <n v="191812122"/>
    <s v="January Assessment:_x000a_Difficulties focusing_x000a_Could do the practice, but once he got to the test questions--attention was lost_x000a__x000a_May Assessment:_x000a_Only assessed one section at a time"/>
    <x v="9"/>
  </r>
  <r>
    <n v="148113681"/>
    <s v="Echolalic _x000a_Repeats _x000a_Does not understand concept of first letter_x000a__x000a_Jan 2024 - Jude improved a lot on each section and answered with confidence. He struggled with 4 phoneme tasks._x000a__x000a_May 2024 - improved on blending!"/>
    <x v="9"/>
  </r>
  <r>
    <n v="190849364"/>
    <s v="Non verbal with exceptional needs  ( Designation-G)_x000a_Could not do the assessment"/>
    <x v="9"/>
  </r>
  <r>
    <n v="150888980"/>
    <s v="lisping - is going to see SLP soon"/>
    <x v="9"/>
  </r>
  <r>
    <n v="190889931"/>
    <s v="Gurshaan is still in the process of learning 4 Phoneme Segmentation."/>
    <x v="9"/>
  </r>
  <r>
    <n v="192918746"/>
    <s v="awaiting ASD designation"/>
    <x v="9"/>
  </r>
  <r>
    <n v="146926076"/>
    <s v="* gave correct answer"/>
    <x v="9"/>
  </r>
  <r>
    <n v="146339080"/>
    <s v="for segment 2 said beginning sounds instead of ending sounds"/>
    <x v="9"/>
  </r>
  <r>
    <n v="192884195"/>
    <s v="45/45 Mastered with exceptional speed and accuracy"/>
    <x v="9"/>
  </r>
  <r>
    <n v="146307525"/>
    <s v="Distractions in hallway."/>
    <x v="9"/>
  </r>
  <r>
    <n v="194690541"/>
    <s v="New to school (January 15) and has not attended a kindergarten program prior to this. Will assess in May"/>
    <x v="9"/>
  </r>
  <r>
    <n v="191199082"/>
    <s v="May - better understanding and isolation of sounds - needs to work on accuracy.  Can do the roller coaster action for medial sounds and break them up - but did not give correct corresponding sound.  4 blend - still a little tricky"/>
    <x v="9"/>
  </r>
  <r>
    <n v="151247673"/>
    <s v="Jan.22,2024- she is saying the beginning letter when asked to tell the final phoneme during the practice section"/>
    <x v="9"/>
  </r>
  <r>
    <n v="147979280"/>
    <s v="Absent on a extended vacation"/>
    <x v="9"/>
  </r>
  <r>
    <n v="192842995"/>
    <s v="January 2024: Proficient at beginning sounds/letter, confused with instructions when asked to identify the ending letter/sounds of a word._x000a__x000a_May 2024: Requires repetition of instruction. Can blend, unaware of segmentation."/>
    <x v="9"/>
  </r>
  <r>
    <n v="190886150"/>
    <s v="Completed for Grade 1 - Jan 2024_x000a__x000a_Completed for Grade 2 - June 2024"/>
    <x v="9"/>
  </r>
  <r>
    <n v="150165777"/>
    <s v="- Very hard time focusing and understanding what was being asked of him_x000a__x000a_- will echo and repeat"/>
    <x v="9"/>
  </r>
  <r>
    <n v="150714905"/>
    <s v="Grade 2"/>
    <x v="9"/>
  </r>
  <r>
    <n v="192046936"/>
    <s v="very little focus, practice items incorrect as well"/>
    <x v="9"/>
  </r>
  <r>
    <n v="193081577"/>
    <s v="beginner ELL"/>
    <x v="9"/>
  </r>
  <r>
    <n v="194366191"/>
    <s v="ELL- new to canada in mid term 1 from Africa"/>
    <x v="9"/>
  </r>
  <r>
    <n v="150166049"/>
    <s v="Guessing at times"/>
    <x v="9"/>
  </r>
  <r>
    <n v="191189141"/>
    <s v="Not working towards IEP goals"/>
    <x v="9"/>
  </r>
  <r>
    <n v="192972297"/>
    <s v="First language Arabic, and trying to get familiar with English. Still learning English. She will be assessed in Grade 1."/>
    <x v="9"/>
  </r>
  <r>
    <n v="192540110"/>
    <s v="ELL beginner"/>
    <x v="9"/>
  </r>
  <r>
    <n v="193248135"/>
    <s v="Finn was too distracted in the afternoon.  I will try the blended sections later."/>
    <x v="9"/>
  </r>
  <r>
    <n v="144945698"/>
    <s v="Nathan is confidentyl able to blend 2 phonemes, but requires support and prompting from the teacher to be able to blend 3 phonemes."/>
    <x v="9"/>
  </r>
  <r>
    <n v="150562510"/>
    <s v="Aziel is capable of repeating the words and hearing the sounds, but is not able to identify the specifc tasks (beginning/end sounds, etc.)._x000a__x000a_June 7, 2023: he repeated the words back to me in confidence (word practice as difficulty with the tasks). "/>
    <x v="9"/>
  </r>
  <r>
    <n v="150922953"/>
    <s v="Difficulty sounding out the letters and their placements in the words (both with isolation/segmentation &amp; blending sections). _x000a__x000a_June 6, 2023: Gabriel improved on final phoneme isolation, 2 and 3 phoneme segmentation, and the medial phoneme."/>
    <x v="9"/>
  </r>
  <r>
    <n v="191447432"/>
    <s v="Absent from school for 3 months_x000a__x000a_Mixing up ending sounds, e.g.., t and p, c and p"/>
    <x v="9"/>
  </r>
  <r>
    <n v="194512919"/>
    <s v="English Language Learner"/>
    <x v="9"/>
  </r>
  <r>
    <n v="192953412"/>
    <s v="Nonverbal C/D/G designations_x000a_January 2024"/>
    <x v="9"/>
  </r>
  <r>
    <n v="191501980"/>
    <s v="May 2023- Wed has made zero literacy progress in all areas since September. She has been brought up to SBT. "/>
    <x v="9"/>
  </r>
  <r>
    <n v="193102829"/>
    <s v="January 2024: Could not complete practice items for Section 2"/>
    <x v="9"/>
  </r>
  <r>
    <n v="150905479"/>
    <s v="Speech concerns"/>
    <x v="9"/>
  </r>
  <r>
    <n v="191093558"/>
    <s v="had a hard time focusing, mostly repeated the question_x000a__x000a_2024 - still working on focus last sound very difficult"/>
    <x v="9"/>
  </r>
  <r>
    <n v="193974011"/>
    <s v="new student in 2024_x000a_May 23, 2024_x000a_knew first sounds. working on ending sounds."/>
    <x v="9"/>
  </r>
  <r>
    <n v="191177757"/>
    <s v="mixes sounds on occasion_x000a__x000a_limited focus"/>
    <x v="9"/>
  </r>
  <r>
    <n v="150652022"/>
    <s v="Grade 2"/>
    <x v="9"/>
  </r>
  <r>
    <n v="149509457"/>
    <s v="Very capable but was thinking about spelling not sounds (even with reminders about the task)"/>
    <x v="9"/>
  </r>
  <r>
    <n v="190964155"/>
    <s v="section 4:  was only segmenting the first sound and combining the last sounds."/>
    <x v="9"/>
  </r>
  <r>
    <n v="149670366"/>
    <s v="Student is on a modified program"/>
    <x v="9"/>
  </r>
  <r>
    <n v="193595394"/>
    <s v="Extended absences. Has not been present to assess."/>
    <x v="9"/>
  </r>
  <r>
    <n v="191519883"/>
    <s v="Language Learner"/>
    <x v="9"/>
  </r>
  <r>
    <n v="194199055"/>
    <s v="New ELL"/>
    <x v="9"/>
  </r>
  <r>
    <n v="191086917"/>
    <s v="in grade 2"/>
    <x v="9"/>
  </r>
  <r>
    <n v="190796086"/>
    <s v="This test does not reflect the goals of Sofia's IEP.  "/>
    <x v="9"/>
  </r>
  <r>
    <n v="190838235"/>
    <s v="IEP. Limited expressive language to answer questions._x000a__x000a_Grade 1 / Jan - very distracted and not seeming to understand the questions"/>
    <x v="9"/>
  </r>
  <r>
    <n v="192107100"/>
    <s v="Didn't understand any of the requests"/>
    <x v="9"/>
  </r>
  <r>
    <n v="150189488"/>
    <s v="Non verbal"/>
    <x v="9"/>
  </r>
  <r>
    <n v="150360709"/>
    <s v="in grade 1"/>
    <x v="9"/>
  </r>
  <r>
    <n v="191462340"/>
    <s v="(in grade 1)"/>
    <x v="9"/>
  </r>
  <r>
    <n v="193538139"/>
    <s v="Has made excellent progress_x000a__x000a_(in Jan = Solid with Beginning Sounds)"/>
    <x v="9"/>
  </r>
  <r>
    <n v="191738566"/>
    <s v="Gursamar continues to practice isolating medial vowel, and segmentation and blending of 3 and 4 letter sounds in class."/>
    <x v="9"/>
  </r>
  <r>
    <n v="194519138"/>
    <s v="Recently moved in October and learning english._x000a__x000a_May 21: Still learning to communicate and understand letter sounds."/>
    <x v="9"/>
  </r>
  <r>
    <n v="193631280"/>
    <s v="not clipping phonemes"/>
    <x v="9"/>
  </r>
  <r>
    <n v="193992310"/>
    <s v="Missing many sounds and goes to SLP (strong need for SLP)"/>
    <x v="9"/>
  </r>
  <r>
    <n v="192670222"/>
    <s v="ELL"/>
    <x v="9"/>
  </r>
  <r>
    <n v="151272663"/>
    <s v="Beginner ELL"/>
    <x v="9"/>
  </r>
  <r>
    <n v="192952299"/>
    <s v="(Feb 15, 2023) Very difficult to administer the assessment. Student was very mobile and unable to focus._x000a__x000a_(May 24, 2024) Student refuses to participate."/>
    <x v="9"/>
  </r>
  <r>
    <n v="192842839"/>
    <s v="Jan2024-totally disengaged when we are practicing whole group.  Difficulties attending to my instructions and therefore unable to be successful on own_x000a__x000a_May10-amazing progress!!"/>
    <x v="9"/>
  </r>
  <r>
    <n v="190848762"/>
    <s v="Easher has been with us since April with a very high absent rate. He hasn't mastered his letters and sounds."/>
    <x v="9"/>
  </r>
  <r>
    <n v="146410816"/>
    <s v="more practicce segmenting 4 sounds"/>
    <x v="9"/>
  </r>
  <r>
    <n v="151247699"/>
    <s v="Calvin had a difficult time focusing, despite being in a quite location away from visual distractions. He also has difficulty with speech sounds."/>
    <x v="9"/>
  </r>
  <r>
    <n v="191174887"/>
    <s v="Absent in India until March"/>
    <x v="9"/>
  </r>
  <r>
    <n v="191512243"/>
    <s v="Assessed differently. She knows beginning, middle and ending sounds. She can read sentences."/>
    <x v="9"/>
  </r>
  <r>
    <n v="193507951"/>
    <s v="Student was working with SLP in first term. He is still working on his speech and this impacts how he says words. "/>
    <x v="9"/>
  </r>
  <r>
    <n v="190848614"/>
    <s v="Louie is non-verbal and uses touchchat "/>
    <x v="9"/>
  </r>
  <r>
    <n v="190847293"/>
    <s v="Echoed everything I said. (Jan)_x000a_Continues to echo everything I say. Was able to blend two phenome words successfully. (June)"/>
    <x v="9"/>
  </r>
  <r>
    <n v="192046902"/>
    <s v="Well done, Gursirat!!"/>
    <x v="9"/>
  </r>
  <r>
    <n v="191506260"/>
    <s v="Unable to assess _x000a_will not orally respond to questions"/>
    <x v="9"/>
  </r>
  <r>
    <n v="195383765"/>
    <s v="Beginner English_x000a_Came to Canada in April 2024"/>
    <x v="9"/>
  </r>
  <r>
    <n v="190965145"/>
    <s v="Was unable to identify any first sounds. Replied with a random word._x000a_Happy----Candy_x000a__x000a__x000a_Was unable to blend. Just repeated the segments that I said._x000a__x000a_/a/ /t/ - she said the exact same thing"/>
    <x v="9"/>
  </r>
  <r>
    <n v="193950664"/>
    <s v="ELL"/>
    <x v="9"/>
  </r>
  <r>
    <n v="143860450"/>
    <s v="When doing 4 sound blending he was not attending to all of the sounds"/>
    <x v="9"/>
  </r>
  <r>
    <n v="144717303"/>
    <s v="May 2023_x000a_•When segementing 4 sound words, had difficulty with the blends (sn, bl, fl) at saying the second sound or isolating that sound."/>
    <x v="9"/>
  </r>
  <r>
    <n v="148567324"/>
    <s v="work on ending sounds with vowels and diagraphs."/>
    <x v="9"/>
  </r>
  <r>
    <n v="192044683"/>
    <s v="Easton is very shy and quiet with new people. He knows all his letter sounds and can read many sight words and uses inventive spelling but he can present as not knowing a question because of his shy nature but he can understand once confortable"/>
    <x v="9"/>
  </r>
  <r>
    <n v="191208966"/>
    <s v="Kasey needed a bit of time on #9, but did a good job."/>
    <x v="9"/>
  </r>
  <r>
    <n v="192972545"/>
    <s v="Jonathan is absent, and does not yet have the foundational skills to complete this assessment."/>
    <x v="9"/>
  </r>
  <r>
    <n v="150966521"/>
    <s v="G"/>
    <x v="9"/>
  </r>
  <r>
    <n v="148112352"/>
    <s v="Starts saying I don't know and cannot answer. "/>
    <x v="9"/>
  </r>
  <r>
    <n v="192900884"/>
    <s v="* donotes correct response given"/>
    <x v="9"/>
  </r>
  <r>
    <n v="151142585"/>
    <s v="Designated Autistic student; just began saying words."/>
    <x v="9"/>
  </r>
  <r>
    <n v="192594075"/>
    <s v="Level 4 - trying to spell the word (cheese &quot;c&quot; &quot;h&quot; &quot;e&quot; /s/)_x000a__x000a_Level 8 - tricky with s and k sounds, mixing up k and t sounds"/>
    <x v="9"/>
  </r>
  <r>
    <n v="192849859"/>
    <s v="June: Struggled to identify ending sounds. Blending was difficult"/>
    <x v="9"/>
  </r>
  <r>
    <n v="148069016"/>
    <s v="IEP- non verbal "/>
    <x v="9"/>
  </r>
  <r>
    <n v="145967139"/>
    <s v="Stellah needs to work on _x000a_4 Phoneme Segmentation."/>
    <x v="9"/>
  </r>
  <r>
    <n v="194453668"/>
    <s v="struggled with two sounds in a word"/>
    <x v="9"/>
  </r>
  <r>
    <n v="192873156"/>
    <s v="non verbal and autistic"/>
    <x v="9"/>
  </r>
  <r>
    <n v="192088201"/>
    <s v="Jordon was very distracted and wanted to talk about what other students in the class are doing in the room. He fell off his chair once during the assessment. He remarked, &quot; I am good at this&quot; but other times, &quot;that's a hard one.&quot;"/>
    <x v="9"/>
  </r>
  <r>
    <n v="151208980"/>
    <s v="English Language Learner"/>
    <x v="9"/>
  </r>
  <r>
    <n v="194013363"/>
    <s v="Difficulty with segmentation and hearing the last sound in blending_x000a__x000a__x000a_With speech it is difficult to say the s sound "/>
    <x v="9"/>
  </r>
  <r>
    <n v="193066016"/>
    <s v="came back from long term vacation, recently (Jan)_x000a__x000a_learning to put the sounds together"/>
    <x v="9"/>
  </r>
  <r>
    <n v="193974649"/>
    <s v="New ELL student"/>
    <x v="9"/>
  </r>
  <r>
    <n v="147890784"/>
    <s v="She is on vacation."/>
    <x v="9"/>
  </r>
  <r>
    <n v="190916866"/>
    <s v="I made a mistake on this record: section 9,  last word, &quot;chest&quot; was blended CORRECTLY_x000a_(I missed the check mark by mistake.)"/>
    <x v="9"/>
  </r>
  <r>
    <n v="192082469"/>
    <s v="Ma.Amariss was highly distracted. She does know her sounds but was unable to focus and say the sounds. I will reassess in June."/>
    <x v="9"/>
  </r>
  <r>
    <n v="144701703"/>
    <s v="section 6 all correct, notes are from a previous attempt."/>
    <x v="9"/>
  </r>
  <r>
    <n v="151372398"/>
    <s v="Very hard time focusing"/>
    <x v="9"/>
  </r>
  <r>
    <n v="192809069"/>
    <s v="Mira is ELL"/>
    <x v="9"/>
  </r>
  <r>
    <n v="192953081"/>
    <s v="Joon is new to our class. He is ELL and I suspect he has some aural processing challenges."/>
    <x v="9"/>
  </r>
  <r>
    <n v="191169424"/>
    <s v="Jan24: Needs to work on 4 phoneme segmentation."/>
    <x v="9"/>
  </r>
  <r>
    <n v="193061983"/>
    <s v="Did not get past examples."/>
    <x v="9"/>
  </r>
  <r>
    <n v="146341284"/>
    <s v="May 2024 - very close to full mastery needs to work on blending four letter sounds. Also watch for pronoucation of letter sounds."/>
    <x v="9"/>
  </r>
  <r>
    <n v="191237270"/>
    <s v="Non Verbal"/>
    <x v="9"/>
  </r>
  <r>
    <n v="191169465"/>
    <s v="Marcus has been designated with a 328 Moderate Behavior Support/Mental Illness.  He often does not participate in class activities - only preferred activities when he wants._x000a__x000a_Jan25; Marcus was absent on the day of testing."/>
    <x v="9"/>
  </r>
  <r>
    <n v="150189421"/>
    <s v="some pronunciations are not clear but he grasps the concepts of blending/segmenting"/>
    <x v="9"/>
  </r>
  <r>
    <n v="192068609"/>
    <s v="Blending was difficult when it comes to 4 sounds."/>
    <x v="9"/>
  </r>
  <r>
    <n v="193249497"/>
    <s v="ELL student.  Says the 'p' sound for 'f'."/>
    <x v="9"/>
  </r>
  <r>
    <n v="192928885"/>
    <s v="* donotes gave correct answer"/>
    <x v="9"/>
  </r>
  <r>
    <n v="192909059"/>
    <s v="Awaiting Sunnyhill Assessment"/>
    <x v="9"/>
  </r>
  <r>
    <n v="193350725"/>
    <s v="-mimics teacher _x000a_-working on consistenly identifying begginig sounds "/>
    <x v="9"/>
  </r>
  <r>
    <n v="191747815"/>
    <s v="Receives SLP service"/>
    <x v="9"/>
  </r>
  <r>
    <n v="191433408"/>
    <s v="Araya couldn't get past the practise for ending sounds, she kept giving beginning sounds.  Struggled to put sounds together, or tell middle sounds without a lot of 1-to-1 support."/>
    <x v="9"/>
  </r>
  <r>
    <n v="192414407"/>
    <s v="ELL"/>
    <x v="9"/>
  </r>
  <r>
    <n v="195151915"/>
    <s v="May 2024 - Ayesha is a new student and she is just learning her letters. She didn't understand the prompts for the ELPATS."/>
    <x v="9"/>
  </r>
  <r>
    <n v="191322312"/>
    <s v="Strong understanding of first sounds"/>
    <x v="9"/>
  </r>
  <r>
    <n v="147416564"/>
    <s v="Chronic Health designation including hearing imparement. Difficulty understanding oral instructions. Limited speech."/>
    <x v="9"/>
  </r>
  <r>
    <n v="192002129"/>
    <s v="makes /k/ sound as /t/_x000a_and /g/ sound as /d/_x000a__x000a__x000a_"/>
    <x v="9"/>
  </r>
  <r>
    <n v="150897692"/>
    <s v="N/a "/>
    <x v="9"/>
  </r>
  <r>
    <n v="192872992"/>
    <s v="Didn't answer despite extended time given before moving on to next questions."/>
    <x v="9"/>
  </r>
  <r>
    <n v="191689835"/>
    <s v="often repeated what you said "/>
    <x v="9"/>
  </r>
  <r>
    <n v="193088838"/>
    <s v="May 29 - when focused could do more. Couldn't do end sounds. 3/5 on dsegmenting 3 sounds "/>
    <x v="9"/>
  </r>
  <r>
    <n v="150018034"/>
    <s v="Completed for Grade 2 - Jan 2024_x000a__x000a_Completed for Grade 2 - June 2024"/>
    <x v="9"/>
  </r>
  <r>
    <n v="191013895"/>
    <s v="Completed for Grade 1. - Jan 2024_x000a__x000a_Completed for Grade 1 - June 2024"/>
    <x v="9"/>
  </r>
  <r>
    <n v="190888404"/>
    <s v="May 16 2nd assessment"/>
    <x v="9"/>
  </r>
  <r>
    <n v="194020665"/>
    <s v="Zahra is new to Canada and is just starting to learn English._x000a__x000a_May-Could identify the last sound when I said the first 2 sounds but not when I just said the word.  Did a great job of blending!"/>
    <x v="9"/>
  </r>
  <r>
    <n v="191531383"/>
    <s v="Unable to complete assessment._x000a_Awaiting assessments"/>
    <x v="9"/>
  </r>
  <r>
    <n v="192107076"/>
    <s v="Unable to answer any questions"/>
    <x v="9"/>
  </r>
  <r>
    <n v="191170539"/>
    <s v="Beginner ELL. Didn't pass section 4 practice."/>
    <x v="9"/>
  </r>
  <r>
    <n v="148108343"/>
    <s v="He just repeats the words what I say."/>
    <x v="9"/>
  </r>
  <r>
    <n v="192920163"/>
    <s v="Non verbal "/>
    <x v="9"/>
  </r>
  <r>
    <n v="190892315"/>
    <s v="Jan24: needs to work on 4 phoneme segmentation."/>
    <x v="9"/>
  </r>
  <r>
    <n v="193402633"/>
    <s v="January 2024: Finished up to section 3_x000a__x000a_May 2024: Completed sections 7 - 9"/>
    <x v="9"/>
  </r>
  <r>
    <n v="191301589"/>
    <s v="March 5, 2024 Quite shy and hard to hear at times"/>
    <x v="9"/>
  </r>
  <r>
    <n v="192061794"/>
    <s v="Extended absences."/>
    <x v="9"/>
  </r>
  <r>
    <n v="149973158"/>
    <s v="Grade 2"/>
    <x v="9"/>
  </r>
  <r>
    <n v="145794350"/>
    <s v="4 sound segmenting and 4 sound blending was difficult, would skip the first sound or combine sounds together"/>
    <x v="9"/>
  </r>
  <r>
    <n v="190802215"/>
    <s v="Student has a global delay"/>
    <x v="9"/>
  </r>
  <r>
    <n v="191968817"/>
    <s v="This student is on the Autism spectrum and is non-verbal."/>
    <x v="9"/>
  </r>
  <r>
    <n v="192012987"/>
    <s v="Completed for Grade 1- Jan 2024_x000a__x000a_Completed for Grade 1 - June 2024"/>
    <x v="9"/>
  </r>
  <r>
    <n v="192082444"/>
    <s v="June K complete"/>
    <x v="9"/>
  </r>
  <r>
    <n v="193745023"/>
    <s v="Has a G designation and will likely not comply"/>
    <x v="9"/>
  </r>
  <r>
    <n v="190853556"/>
    <s v="Has a challenging time blending sounds together "/>
    <x v="9"/>
  </r>
  <r>
    <n v="147979710"/>
    <s v="-Generally needs extra time to process information (for most areas), but is capable"/>
    <x v="9"/>
  </r>
  <r>
    <n v="190928606"/>
    <s v="Adea has a G designation and has a challenging time focusing long enough to do one section (at a time)._x000a__x000a_Jan 25: No testing at this time"/>
    <x v="9"/>
  </r>
  <r>
    <n v="192061059"/>
    <s v="Autism"/>
    <x v="9"/>
  </r>
  <r>
    <n v="190931170"/>
    <s v="Zion is awaiting autism testing at Sunnyhill and is not ready to ready to do this test as it far beyond his capability right now."/>
    <x v="9"/>
  </r>
  <r>
    <n v="150419505"/>
    <s v="Vanessa mastered sections 4 and 5 but I could not enter it into the test because she did not master section 3."/>
    <x v="9"/>
  </r>
  <r>
    <n v="150712198"/>
    <s v="- better at blending than isolating_x000a_06/02 - lots of improvement after using the Heggerty stragies (chop-it-up and rollercoaster)."/>
    <x v="9"/>
  </r>
  <r>
    <n v="193606514"/>
    <s v="Pratap just came to our school May 15th (from India). Not enough time to teach and assess."/>
    <x v="9"/>
  </r>
  <r>
    <n v="191273754"/>
    <s v="-struggled with Section 4 (Phoneme segmentation) could not answer any practice questions correctly _x000a__x000a_-same for Section 8 (Phoneme Blending)_x000a__x000a_June: was able to do Section 4 easily.  Skipped Section 9 as he did not complete Section 8"/>
    <x v="9"/>
  </r>
  <r>
    <n v="192829604"/>
    <s v="Thiago is ELL. He is also designated ADHD. He is fluent in Spanish. He had a hard time follolwing instructions. He can read at a level D. Hmmmm?"/>
    <x v="9"/>
  </r>
  <r>
    <n v="146330063"/>
    <s v="- had difficulties segementing sounds._x000a_06/02 - much better!"/>
    <x v="9"/>
  </r>
  <r>
    <n v="190854034"/>
    <s v="Studeny was assessent Nov 17/23 and showed no growth"/>
    <x v="9"/>
  </r>
  <r>
    <n v="193755477"/>
    <s v="Autism"/>
    <x v="9"/>
  </r>
  <r>
    <n v="192047058"/>
    <s v="Section 8 could not complete practice items_x000a__x000a_section 5:  struggled with the sounds.  Asked for repetition."/>
    <x v="9"/>
  </r>
  <r>
    <n v="192953305"/>
    <s v="On IEP, unable to answer"/>
    <x v="9"/>
  </r>
  <r>
    <n v="144938099"/>
    <s v="Very quiet - sometimes hard to hear responses"/>
    <x v="9"/>
  </r>
  <r>
    <n v="194068110"/>
    <s v="Did not understand instructions on what to do"/>
    <x v="9"/>
  </r>
  <r>
    <n v="192905636"/>
    <s v="January 2024 - could not do practice items for section 8"/>
    <x v="9"/>
  </r>
  <r>
    <n v="192844488"/>
    <s v="nonverbal -autistic child"/>
    <x v="9"/>
  </r>
  <r>
    <n v="150636884"/>
    <s v="G designation "/>
    <x v="9"/>
  </r>
  <r>
    <n v="146327945"/>
    <s v="June 6, 2023: Difficulty sounding  out 4 phonemes in segmentation section. Had no problem doing it together. "/>
    <x v="9"/>
  </r>
  <r>
    <n v="148768138"/>
    <s v="Due to long absence, she missed her assessment in May."/>
    <x v="9"/>
  </r>
  <r>
    <n v="192082477"/>
    <s v="Roman's English vocabulary bank is not advanced and he was unable to complete this assessment. "/>
    <x v="9"/>
  </r>
  <r>
    <n v="150233187"/>
    <s v="Student with special needs in wheel chair"/>
    <x v="9"/>
  </r>
  <r>
    <n v="193438249"/>
    <s v="ELL_x000a_-has trouble isolating medial sound _x000a_-working on 3 phoneme segmentation and blending"/>
    <x v="9"/>
  </r>
  <r>
    <n v="150420214"/>
    <s v="Still stuck on 2 phoneme segmentation. Everything else is mastered "/>
    <x v="9"/>
  </r>
  <r>
    <n v="145469961"/>
    <s v="February:_x000a_-hard for Tony to blend /s/ + /k/ but eventually was able to _x000a_-could not blend 4 phonemes in Section 9 together_x000a__x000a_June: Section 9 was hard for him, a lot of no responses"/>
    <x v="9"/>
  </r>
  <r>
    <n v="193378346"/>
    <s v="Couldn't hear the isolated sounds, and thus couldn't blend at this time. "/>
    <x v="9"/>
  </r>
  <r>
    <n v="192926103"/>
    <s v="Will uses an AAC device to communicate"/>
    <x v="9"/>
  </r>
  <r>
    <n v="190892323"/>
    <s v="Can identify short vowels but not long vowel sounds._x000a__x000a_May: wasn't able to get some of the segmentation sections like last time. Able to identify omst vowels isolation._x000a__x000a_Jan25: Complete"/>
    <x v="9"/>
  </r>
  <r>
    <n v="191540954"/>
    <s v="Speech and language still a concern, but SLP said he passed his evaluation. "/>
    <x v="9"/>
  </r>
  <r>
    <n v="195322995"/>
    <s v="Arrived in April 2024"/>
    <x v="9"/>
  </r>
  <r>
    <n v="191483650"/>
    <s v="Completed for Grade 1- June 2024"/>
    <x v="9"/>
  </r>
  <r>
    <n v="192869808"/>
    <s v="Waiting for a pediatric assessment._x000a__x000a_Assessed by Speech and Langauge."/>
    <x v="9"/>
  </r>
  <r>
    <n v="193149697"/>
    <s v="Initial assessment Feb 29/24, entered into app May 20"/>
    <x v="9"/>
  </r>
  <r>
    <n v="190928705"/>
    <s v="Repeated what i said. Did not seem to understand the directions"/>
    <x v="9"/>
  </r>
  <r>
    <n v="190971721"/>
    <s v="Arham is a student with autism.  He repeats the words when I say them to him.  He is able to read simple text but he doesn't decode.  "/>
    <x v="9"/>
  </r>
  <r>
    <n v="193143989"/>
    <s v="Student is able to echo - she has a G designation. _x000a__x000a_Rudrika was able to identify the 'b' in 'bug' and then echoed subsequent questions."/>
    <x v="9"/>
  </r>
  <r>
    <n v="190889733"/>
    <s v="Jan25-needs to work on 4 phoneme isolation"/>
    <x v="9"/>
  </r>
  <r>
    <n v="192809259"/>
    <s v="1/30 - struggled to remember ending sounds when segmenting and beginning sounds when blending"/>
    <x v="9"/>
  </r>
  <r>
    <n v="193656022"/>
    <s v="ASD unable to complete _x000a_Non verbal"/>
    <x v="9"/>
  </r>
  <r>
    <n v="193365848"/>
    <s v="ELL level 1_x000a_New to the country in April."/>
    <x v="9"/>
  </r>
  <r>
    <n v="190891226"/>
    <s v="ELL_x000a_Gr. 1 (Nov) - no progress"/>
    <x v="9"/>
  </r>
  <r>
    <n v="191992718"/>
    <s v="We have made the recommendation to see a pediatrician.  She is ELL._x000a__x000a_We have learned that she needs more assessment for her language processing.  Waiting for the next step in this process"/>
    <x v="9"/>
  </r>
  <r>
    <n v="192849438"/>
    <s v="Non verbal "/>
    <x v="9"/>
  </r>
  <r>
    <n v="190929182"/>
    <s v="Avijeet puts teeth in front of lips! when saying the word"/>
    <x v="9"/>
  </r>
  <r>
    <n v="147169478"/>
    <s v="Arlo is hearing impaired and wears hearing aids.  He has had speech therapy._x000a__x000a_May_x000a__x000a_Has trouble seperating 4 phonemee words."/>
    <x v="9"/>
  </r>
  <r>
    <n v="190966978"/>
    <s v="on section2 he needed reminders it was the last sound not the first got it once I reminded it was the last sound."/>
    <x v="9"/>
  </r>
  <r>
    <n v="150018489"/>
    <s v="Grade 2"/>
    <x v="9"/>
  </r>
  <r>
    <n v="190851824"/>
    <s v="2 phoneme blending two distinct sounds could be heard."/>
    <x v="9"/>
  </r>
  <r>
    <n v="194910196"/>
    <s v="May 28, 2024_x000a_good with first sounds_x000a_Said first sound for last sounds."/>
    <x v="9"/>
  </r>
  <r>
    <n v="190845792"/>
    <s v="Blending: unable to do practice_x000a__x000a_appears tohave little understanding of letters and sounds"/>
    <x v="9"/>
  </r>
  <r>
    <n v="193165081"/>
    <s v="ELL"/>
    <x v="9"/>
  </r>
  <r>
    <n v="149973166"/>
    <s v="in grade 1"/>
    <x v="9"/>
  </r>
  <r>
    <n v="194256723"/>
    <s v="May -_x000a__x000a_Beginning sounds = confident _x000a__x000a_developing blending skills"/>
    <x v="9"/>
  </r>
  <r>
    <n v="192884229"/>
    <s v="ELL _x000a__x000a_Administered during centres"/>
    <x v="9"/>
  </r>
  <r>
    <n v="149631731"/>
    <s v="non verbal autism"/>
    <x v="9"/>
  </r>
  <r>
    <n v="191622323"/>
    <s v="Couldn't do any practice items"/>
    <x v="9"/>
  </r>
  <r>
    <n v="148182710"/>
    <s v="Student is decoding and comprehending far above grade level."/>
    <x v="9"/>
  </r>
  <r>
    <n v="191248962"/>
    <s v="Unable to segment and blend."/>
    <x v="9"/>
  </r>
  <r>
    <n v="148109499"/>
    <s v="Student has an ASD designation and is non-verbal"/>
    <x v="9"/>
  </r>
  <r>
    <n v="193374311"/>
    <s v="Julia arrived from Brazil in March."/>
    <x v="9"/>
  </r>
  <r>
    <n v="194531299"/>
    <s v="Will not assess in January due to Luis moving starting at Rosemary in December 2023. He is ELL student. Spanish is his first language. "/>
    <x v="9"/>
  </r>
  <r>
    <n v="192061844"/>
    <s v="finished"/>
    <x v="9"/>
  </r>
  <r>
    <n v="147968119"/>
    <s v="Isla doesn't communicate with anyone at school. She does not have received a formal diagnosis of selective mustism yet."/>
    <x v="9"/>
  </r>
  <r>
    <n v="190946921"/>
    <s v="Catalina is non-verbal and is unable to tell  me the sounds. She also has autism._x000a_Jan 2024 update:  diagnosis of childhood speech apraxia and ADHD, with learning and behaviour &quot;differences&quot;; no autism diagnosis. Catalina can't orally answer questions"/>
    <x v="9"/>
  </r>
  <r>
    <n v="192731693"/>
    <s v="ELL"/>
    <x v="9"/>
  </r>
  <r>
    <n v="193360468"/>
    <s v="Viliam is very new from Ukraine and cannot be assessed at this point because of language barrier."/>
    <x v="9"/>
  </r>
  <r>
    <n v="148513575"/>
    <s v="no issues"/>
    <x v="9"/>
  </r>
  <r>
    <n v="194586376"/>
    <s v="January assessment: Gurbir is new to Canada and does not have the English skills at this time"/>
    <x v="9"/>
  </r>
  <r>
    <n v="192950442"/>
    <s v="Away in January"/>
    <x v="9"/>
  </r>
  <r>
    <n v="192338978"/>
    <s v="Although Daniil is very new to English language, he has made some good progress."/>
    <x v="9"/>
  </r>
  <r>
    <n v="194950721"/>
    <s v="Great job!"/>
    <x v="9"/>
  </r>
  <r>
    <n v="150973360"/>
    <s v="Sahib has been away and I have not assessed him."/>
    <x v="9"/>
  </r>
  <r>
    <n v="149913683"/>
    <s v="Very fluent_x000a__x000a_Grade One"/>
    <x v="9"/>
  </r>
  <r>
    <n v="192656338"/>
    <s v="May 2023- Joined the class in February from India (has good english) left for a month and a half April-May back to India."/>
    <x v="9"/>
  </r>
  <r>
    <n v="148069008"/>
    <s v="I think he could have done the segmenting "/>
    <x v="9"/>
  </r>
  <r>
    <n v="192959609"/>
    <s v="January: Limited english. Clearly did not understand the instructions._x000a__x000a_May: Mastered first sounds!!!!!!! Super proud of himself. "/>
    <x v="9"/>
  </r>
  <r>
    <n v="192897544"/>
    <s v="Away in India for a month."/>
    <x v="9"/>
  </r>
  <r>
    <n v="146766977"/>
    <s v="February 2023:_x000a_-doesn't understand instructions _x000a_-answered questions before I was done explaining the instructions _x000a_-called out random sounds when doing the beginning sounds section_x000a_June 2023: _x000a_-guessing"/>
    <x v="9"/>
  </r>
  <r>
    <n v="194307658"/>
    <s v="* Denotes correct answer given"/>
    <x v="9"/>
  </r>
  <r>
    <n v="192842896"/>
    <s v="Did not fully comprehend instructions - could not isolate or blend today independently.  Repeated words during teacher instruction/script._x000a__x000a_May - could not concentrate or comprehend the instructions.  Gave related words to samples.  "/>
    <x v="9"/>
  </r>
  <r>
    <n v="191228139"/>
    <s v="Heavy focus my teaching on middle sounds."/>
    <x v="9"/>
  </r>
  <r>
    <n v="190962696"/>
    <s v="Select mute, whispered some answers to me and sometimes would repeat exactly what I said. "/>
    <x v="9"/>
  </r>
  <r>
    <n v="195467147"/>
    <s v="Non-verbal "/>
    <x v="9"/>
  </r>
  <r>
    <n v="192795177"/>
    <s v="Zainab is awaiting a doctor's assessment for autism/global developmental delay. She is not ready to be assessed at this time."/>
    <x v="9"/>
  </r>
  <r>
    <n v="192903243"/>
    <s v="Kaiden had difficulty understawnding what i was asking him to do. "/>
    <x v="9"/>
  </r>
  <r>
    <n v="191667906"/>
    <s v="Good effort, just needs more time to practice at school."/>
    <x v="9"/>
  </r>
  <r>
    <n v="150725422"/>
    <s v="Confident"/>
    <x v="9"/>
  </r>
  <r>
    <n v="192826832"/>
    <s v="Able to read._x000a_Difficulty processing the question that is asked of him."/>
    <x v="9"/>
  </r>
  <r>
    <n v="192280717"/>
    <s v="- beginner ELL_x000a_- repeated sound/words from instructor"/>
    <x v="9"/>
  </r>
  <r>
    <n v="190892331"/>
    <s v="ELL (L1 Punjabi)"/>
    <x v="9"/>
  </r>
  <r>
    <n v="190701441"/>
    <s v="flash in section 6 needs to be check marked. "/>
    <x v="9"/>
  </r>
  <r>
    <n v="147889968"/>
    <s v="non verbal "/>
    <x v="9"/>
  </r>
  <r>
    <n v="192831790"/>
    <s v="ELL "/>
    <x v="9"/>
  </r>
  <r>
    <n v="194067872"/>
    <s v="ELL_x000a_"/>
    <x v="9"/>
  </r>
  <r>
    <n v="147444467"/>
    <s v="Has autism ; Goes to speech (outside of school) _x000a_ELL (Spanish is spoken at home)._x000a_Jan: Repeated after me. Had trouble with beginning sounds and segmenting (although we do this everyday in class)._x000a_#7 Unable to do practice questions (May)"/>
    <x v="9"/>
  </r>
  <r>
    <n v="151186525"/>
    <s v="Good job!"/>
    <x v="9"/>
  </r>
  <r>
    <n v="192804631"/>
    <s v="goes to SLP for speech"/>
    <x v="9"/>
  </r>
  <r>
    <n v="151301181"/>
    <s v="May = Confident with all but distinguishing words with 4 sounds_x000a__x000a_FEB mastered:_x000a_* beginning sound _x000a_* words with 2 sounds"/>
    <x v="9"/>
  </r>
  <r>
    <n v="191444686"/>
    <s v="repeated what I said"/>
    <x v="9"/>
  </r>
  <r>
    <n v="144882024"/>
    <s v="Can spell out words but unable to sound out words "/>
    <x v="9"/>
  </r>
  <r>
    <n v="145663399"/>
    <s v="High Functioning Autism"/>
    <x v="9"/>
  </r>
  <r>
    <n v="194246666"/>
    <s v="Did not understand instructions. Repeated answers"/>
    <x v="9"/>
  </r>
  <r>
    <n v="192600864"/>
    <s v="#2: unable to do any practice questions (May)"/>
    <x v="9"/>
  </r>
  <r>
    <n v="191452705"/>
    <s v="Good job!"/>
    <x v="9"/>
  </r>
  <r>
    <n v="193087079"/>
    <s v="Couldn't do practice items in section 4"/>
    <x v="9"/>
  </r>
  <r>
    <n v="190794743"/>
    <s v="Sacha was having trouble segmenting sounds. For example, he would blend the last two sounds in name to say /n/ /aim/. This session was very long for Sacha so we did in two parts to give him a break."/>
    <x v="9"/>
  </r>
  <r>
    <n v="150649283"/>
    <s v="Mahnott was unable to blend 4 phonemes together. She missed the first sound in all five words. Similarily she could not segment 4 phonemes. Mahnoor is a confident reader but has difficulty sounding out words when completing writing activities."/>
    <x v="9"/>
  </r>
  <r>
    <n v="145389243"/>
    <s v="ELL"/>
    <x v="9"/>
  </r>
  <r>
    <n v="190828590"/>
    <s v="English Language Learner"/>
    <x v="9"/>
  </r>
  <r>
    <n v="191605633"/>
    <s v="Completed June 2024"/>
    <x v="9"/>
  </r>
  <r>
    <n v="192905503"/>
    <s v="Needs more practice with medial and final sounds. "/>
    <x v="9"/>
  </r>
  <r>
    <n v="190820811"/>
    <s v="He is a non-verbal student that receives one on one support. "/>
    <x v="9"/>
  </r>
  <r>
    <n v="193378072"/>
    <s v="Didn't seem to understand directions- repeated words I was saying."/>
    <x v="9"/>
  </r>
  <r>
    <n v="150071819"/>
    <s v="Did not understand instructions"/>
    <x v="9"/>
  </r>
  <r>
    <n v="149776833"/>
    <s v="Student has IEP."/>
    <x v="9"/>
  </r>
  <r>
    <n v="146632963"/>
    <s v="Good at beginning sounds, working on final letter sounds. _x000a__x000a_Was able to do phoneme blending in May. Wasn't able to blend in January._x000a__x000a_Jan24: Needs to work on phoneme and vowel segmentation."/>
    <x v="9"/>
  </r>
  <r>
    <n v="143711885"/>
    <s v="Used Heggerty hand motions to help herself blend!"/>
    <x v="9"/>
  </r>
  <r>
    <n v="142731496"/>
    <s v="Grade 1"/>
    <x v="9"/>
  </r>
  <r>
    <n v="192994770"/>
    <s v="4 phoneme blends he got 3/5. He is almost there. _x000a__x000a_4 phoneme segmentation--&gt; he does not have blends yet"/>
    <x v="9"/>
  </r>
  <r>
    <n v="194591020"/>
    <s v="Emerging english language learner"/>
    <x v="9"/>
  </r>
  <r>
    <n v="193723210"/>
    <s v="Student repeating instructional words and not doing skill. Very low verbal ability at this time."/>
    <x v="9"/>
  </r>
  <r>
    <n v="192912962"/>
    <s v="Jan.29 - unable to get past practice questions._x000a__x000a_May 2 - got 1/2 of practice questions and keen to try."/>
    <x v="9"/>
  </r>
  <r>
    <n v="147902548"/>
    <s v="For 4 phoneme segmentation, some sounds are missing; for instance, the second sound or the third sound."/>
    <x v="9"/>
  </r>
  <r>
    <n v="193990850"/>
    <s v="Attendance was a huge factor. Missed a lot of the year. He also could not understand instructions in part 2 (Final Phoneme)--&gt; continued to provide initial sound. "/>
    <x v="9"/>
  </r>
  <r>
    <n v="148818289"/>
    <s v="4/5 medial sounds_x000a_"/>
    <x v="9"/>
  </r>
  <r>
    <n v="191607969"/>
    <s v="it was difficult for amara to blend three phonemes to make a word with a vowel in the middle_x000a__x000a_amara lives in a home where turkish and kurdish is spoken as the main language"/>
    <x v="9"/>
  </r>
  <r>
    <n v="192082519"/>
    <s v="Missed many days of school and heggertry instructions._x000a__x000a_May 30/24 - mastered all sections, but needs more work on segmenting ending blends "/>
    <x v="9"/>
  </r>
  <r>
    <n v="193749124"/>
    <s v="knew beginning sounds but not blending sounds together to make word_x000a_May 23, 2024"/>
    <x v="9"/>
  </r>
  <r>
    <n v="192708949"/>
    <s v="Still identifying letter names and sounds"/>
    <x v="9"/>
  </r>
  <r>
    <n v="192843472"/>
    <s v="Didn't understand concept"/>
    <x v="9"/>
  </r>
  <r>
    <n v="191509918"/>
    <s v="01/15/2024_x000a_- gets very nervous with assessments_x000a_- gave beginning sounds for Part 2_x000a__x000a_05/13/2024_x000a_- still nervous when being assessed _x000a_- struggles with digraphs"/>
    <x v="9"/>
  </r>
  <r>
    <n v="192727840"/>
    <s v="Limited English and is a new ELL student in our class. He is able to repeat words. "/>
    <x v="9"/>
  </r>
  <r>
    <n v="190932152"/>
    <s v="was away for 2 months"/>
    <x v="9"/>
  </r>
  <r>
    <n v="148201916"/>
    <s v="ELL"/>
    <x v="9"/>
  </r>
  <r>
    <n v="191716901"/>
    <s v="Has autism and is non-verbal. "/>
    <x v="9"/>
  </r>
  <r>
    <n v="192137594"/>
    <s v="Ysabella can read by sight."/>
    <x v="9"/>
  </r>
  <r>
    <n v="148421993"/>
    <s v="Phoneme blending "/>
    <x v="9"/>
  </r>
  <r>
    <n v="191773571"/>
    <s v="Emily is still in the process of learning the sounds, isolation/segmentation of Phoneme."/>
    <x v="9"/>
  </r>
  <r>
    <n v="192731545"/>
    <s v="learning english, new to Canada. Portugese is first language. "/>
    <x v="9"/>
  </r>
  <r>
    <n v="193958345"/>
    <s v="G Designation"/>
    <x v="9"/>
  </r>
  <r>
    <n v="145715777"/>
    <s v="2/5 on Section 3"/>
    <x v="9"/>
  </r>
  <r>
    <n v="194244182"/>
    <s v="just arrived in in April 2024-no english"/>
    <x v="9"/>
  </r>
  <r>
    <n v="193659471"/>
    <s v="can not assess as she is away until end of june"/>
    <x v="9"/>
  </r>
  <r>
    <n v="192002848"/>
    <s v="Finley had a difficult time staying focused and paying attention to what was asked of him. "/>
    <x v="9"/>
  </r>
  <r>
    <n v="148262702"/>
    <s v="Batiel has a G designation and requires 1-to-1 support to understand instructions. Most of the ELPATS instructions are too complex for her. She knows her letters and sounds very well, and works best with visuals. "/>
    <x v="9"/>
  </r>
  <r>
    <n v="191674100"/>
    <s v="Having difficulty in blending two sounds together_x000a__x000a__x000a_Jan 2024 - Youssouf has improved a lot! He understood each task and answered with confidence."/>
    <x v="9"/>
  </r>
  <r>
    <n v="194684189"/>
    <s v="January 2024- English Language Learner "/>
    <x v="9"/>
  </r>
  <r>
    <n v="195179189"/>
    <s v="Emerging ELL"/>
    <x v="9"/>
  </r>
  <r>
    <n v="149774093"/>
    <s v="Limited verbal capacity. Student has an IEP."/>
    <x v="9"/>
  </r>
  <r>
    <n v="192821700"/>
    <s v="working on endding sound June 6, 2024"/>
    <x v="9"/>
  </r>
  <r>
    <n v="151122967"/>
    <s v="SBT_x000a_SLP"/>
    <x v="9"/>
  </r>
  <r>
    <n v="191459239"/>
    <s v="can segment beginning and ending sounds and blend 2 phonemes"/>
    <x v="9"/>
  </r>
  <r>
    <n v="192420057"/>
    <s v="* means that student gave correct response._x000a__x000a_*mixed up some beginning sounds in #9, making it a wrong word.  "/>
    <x v="9"/>
  </r>
  <r>
    <n v="193308707"/>
    <s v="ELL"/>
    <x v="9"/>
  </r>
  <r>
    <n v="192872265"/>
    <s v="non-verbal "/>
    <x v="9"/>
  </r>
  <r>
    <n v="194440723"/>
    <s v="not understanding enough to do sounds separated_x000a_will only repeat the same word"/>
    <x v="9"/>
  </r>
  <r>
    <n v="191812205"/>
    <s v="blending consonant clusters isn't developed yet"/>
    <x v="9"/>
  </r>
  <r>
    <n v="193943198"/>
    <s v="Gr 1: Cherry did very well, and could sound out words in isolation.  Found it tougher as progressed as her English skills are developing, and many words were unknow to her.  More confident at end of Grade one"/>
    <x v="9"/>
  </r>
  <r>
    <n v="192123677"/>
    <s v="Was repeating the teacher for final phoneme and phoneme blending. Did not understand instructions."/>
    <x v="9"/>
  </r>
  <r>
    <n v="191743632"/>
    <s v="Proficient _x000a_-beginning reader"/>
    <x v="9"/>
  </r>
  <r>
    <n v="147130520"/>
    <s v="Has a G designation and doesn't understand what to do when I practiced it with him. "/>
    <x v="9"/>
  </r>
  <r>
    <n v="192859486"/>
    <s v="Can isolate and blend sounds independently_x000a__x000a_May - working on accuracy. "/>
    <x v="9"/>
  </r>
  <r>
    <n v="150238103"/>
    <s v="Shubhreet is still in the process of learning Isolation and Segmentation of Phoneme._x000a__x000a_Mastered 4 more sections and has mastered all sections (may 2024)"/>
    <x v="9"/>
  </r>
  <r>
    <n v="190900589"/>
    <s v="45/45"/>
    <x v="9"/>
  </r>
  <r>
    <n v="150428332"/>
    <s v="Scarlette still needs to work on isolation of 4 sounds._x000a_Now she knows isolation of 4 sounds."/>
    <x v="9"/>
  </r>
  <r>
    <n v="191137686"/>
    <s v="ending sound kept saying beginning sound in samples_x000a__x000a_blending said beginning sounds only"/>
    <x v="9"/>
  </r>
  <r>
    <n v="193667888"/>
    <s v="He did very well."/>
    <x v="9"/>
  </r>
  <r>
    <n v="190972521"/>
    <s v="Reminder to stay focussed. Gave letter names for isolation/segmentation even after reminding during practice items."/>
    <x v="9"/>
  </r>
  <r>
    <n v="192859684"/>
    <s v="ELL. Was hard for him to understand what he was being asked to do. "/>
    <x v="9"/>
  </r>
  <r>
    <n v="192373025"/>
    <s v="ELL level 1_x000a_May, Audrey is assessed as needing speech therapy."/>
    <x v="9"/>
  </r>
  <r>
    <n v="146625249"/>
    <s v="Nico's first day was on February 13, 2023"/>
    <x v="9"/>
  </r>
  <r>
    <n v="190910836"/>
    <s v="November 2023 - section 6 mastered"/>
    <x v="9"/>
  </r>
  <r>
    <n v="193276284"/>
    <s v="ELL student who started in the class in late March._x000a__x000a_Was able to correctly do beginning sound practice"/>
    <x v="9"/>
  </r>
  <r>
    <n v="190903203"/>
    <s v="Not able to understand the instructions even after several repetitions. She seems very confused with beginning sounds."/>
    <x v="9"/>
  </r>
  <r>
    <n v="149969453"/>
    <s v="Has ASD and is not ready for academics assessment - Jan 2024"/>
    <x v="9"/>
  </r>
  <r>
    <n v="147979082"/>
    <s v="just repeated what I blended for the blending section (ie. b/ee"/>
    <x v="9"/>
  </r>
  <r>
    <n v="190928572"/>
    <s v="Jan24: Receiving LST, needs to work on 4 phoneme segmentation."/>
    <x v="9"/>
  </r>
  <r>
    <n v="146696596"/>
    <s v="Unable to finish testing due to student absence on day of testing - May 30th + 31, 2023"/>
    <x v="9"/>
  </r>
  <r>
    <n v="191585074"/>
    <s v="Teddy missed several weeks of school due to a trip with his parents."/>
    <x v="9"/>
  </r>
  <r>
    <n v="191865229"/>
    <s v="Kassy can totally shut down and stop talking to everyone. She is extremely shy until she gets to know you. She is much better at an assessment when she is able to work with a person that she feels comfortable with or she will simply refuse to speak."/>
    <x v="9"/>
  </r>
  <r>
    <n v="192193134"/>
    <s v="non verbal"/>
    <x v="9"/>
  </r>
  <r>
    <n v="192849271"/>
    <s v="-difficulties with phoneme isolation and segmentation _x000a_-not able to blend 2 sounds"/>
    <x v="9"/>
  </r>
  <r>
    <n v="192082550"/>
    <s v="Rozhin is new to our class and has recently arrived in Canada.  I will test her in the Spring."/>
    <x v="9"/>
  </r>
  <r>
    <n v="193727948"/>
    <s v="Unable to answer"/>
    <x v="9"/>
  </r>
  <r>
    <n v="192068245"/>
    <s v="Arwa lacks many social skills-making eye contact, listening/responding to the given directions. She loves to say/do whatever comes to her mind-no routine choices. She is unable to use age-appropriate language (uses only very few words-baby talks). "/>
    <x v="9"/>
  </r>
  <r>
    <n v="195524962"/>
    <s v="Yasaman came to Canada on April 29, 2024. At this time, she is an emerging English Language Learner and is not fully understanding the instructions to complete the various tasks at hand."/>
    <x v="9"/>
  </r>
  <r>
    <n v="192043487"/>
    <s v="-difficulties hearing ending sounds;_x000a_-difficulties hearing ending sounds"/>
    <x v="9"/>
  </r>
  <r>
    <n v="195273131"/>
    <s v="Knows letter sounds but didn't understand directions. "/>
    <x v="9"/>
  </r>
  <r>
    <n v="192809101"/>
    <s v="Only understood directions for beginning sounds."/>
    <x v="9"/>
  </r>
  <r>
    <n v="192046233"/>
    <s v="guesses for sounds, doesn't seem to hear beginning or ending sounds, blending will say words that aren't real words_x000a__x000a_on blending he got the exact same answers as the last time he did the exercise in october."/>
    <x v="9"/>
  </r>
  <r>
    <n v="147943922"/>
    <s v="Caleb is still in the process of learning isolation and blending of sounds."/>
    <x v="9"/>
  </r>
  <r>
    <n v="145714218"/>
    <s v="Was shy to start, but was able to blend more than sound out."/>
    <x v="9"/>
  </r>
  <r>
    <n v="192918753"/>
    <s v="not able to complete assessment accurately"/>
    <x v="9"/>
  </r>
  <r>
    <n v="145562641"/>
    <s v="Gr 1:*was able to say the letters at the end, but not the sounds...practised extra words but kept saying the letter_x000a__x000a_*struggled to blend the sounds"/>
    <x v="9"/>
  </r>
  <r>
    <n v="190847145"/>
    <s v="Very impressive._x000a_Incredibly fluent with all of his answers."/>
    <x v="9"/>
  </r>
  <r>
    <n v="192221760"/>
    <s v="couldn't do practice questions"/>
    <x v="9"/>
  </r>
  <r>
    <n v="190871616"/>
    <s v="Jan25: New to Bonaccord from Vancouver beginning of Grade 1."/>
    <x v="9"/>
  </r>
  <r>
    <n v="193956851"/>
    <s v="Ian is beginner ELL"/>
    <x v="9"/>
  </r>
  <r>
    <n v="191177252"/>
    <s v="Jan 2023 - Done in quiet room_x000a__x000a_May 2023- trouble with blending sounds"/>
    <x v="9"/>
  </r>
  <r>
    <n v="194296703"/>
    <s v="New to Canada, speaks fluent Spanish and is learning English. - Jan 2024_x000a__x000a_Arrived in Oct 2024"/>
    <x v="9"/>
  </r>
  <r>
    <n v="190865329"/>
    <s v="I had a tray of magnetic letters and she pointed"/>
    <x v="9"/>
  </r>
  <r>
    <n v="192239960"/>
    <s v="ELL 1 (very emerging English language skills)"/>
    <x v="9"/>
  </r>
  <r>
    <n v="190892687"/>
    <s v="May 16 2nd assessment"/>
    <x v="9"/>
  </r>
  <r>
    <n v="190894360"/>
    <s v="blending examples just repeated sounds"/>
    <x v="9"/>
  </r>
  <r>
    <n v="191142124"/>
    <s v="Hard of Hearing, Speech, Developmental delay"/>
    <x v="9"/>
  </r>
  <r>
    <n v="192046449"/>
    <s v="Jan24: needs to work on 4 phoneme segmentation."/>
    <x v="9"/>
  </r>
  <r>
    <n v="146304092"/>
    <s v="G Designation"/>
    <x v="9"/>
  </r>
  <r>
    <n v="190929463"/>
    <s v="spelled all the words in section 3 but did not give the sounds.  Should he have moved on?"/>
    <x v="9"/>
  </r>
  <r>
    <n v="191312354"/>
    <s v="Retested in May 2024"/>
    <x v="9"/>
  </r>
  <r>
    <n v="150626091"/>
    <s v="Likely completed in Kindergarten but there was no record. Tested in grade 2 just in case!"/>
    <x v="9"/>
  </r>
  <r>
    <n v="191239102"/>
    <s v="-answered /u/ to all questions in Section 5 when trying to isolate medial vowels "/>
    <x v="9"/>
  </r>
  <r>
    <n v="191420587"/>
    <s v="Kavish is struggling to follow and understand the instructions."/>
    <x v="9"/>
  </r>
  <r>
    <n v="195066196"/>
    <s v="Just arrived from the Phillipenes (February 20th)"/>
    <x v="9"/>
  </r>
  <r>
    <n v="190863902"/>
    <s v="Sanah did well!"/>
    <x v="9"/>
  </r>
  <r>
    <n v="192928927"/>
    <s v="Can read and write beyond grade level and can decode quite well in English. However, no progress made in Section 3 from Jan to May (disinterested?)"/>
    <x v="9"/>
  </r>
  <r>
    <n v="192822633"/>
    <s v="English Language Learner_x000a_Some difficulty with e sounding like i, which is typical for ELL"/>
    <x v="9"/>
  </r>
  <r>
    <n v="190948711"/>
    <s v="struggled with blends "/>
    <x v="9"/>
  </r>
  <r>
    <n v="150018000"/>
    <s v="Could be a nervous thing, but still a bit tricky for him. Also may find the instructions difficult- June 2023"/>
    <x v="9"/>
  </r>
  <r>
    <n v="193606340"/>
    <s v="She got 4/5 medial sounds"/>
    <x v="9"/>
  </r>
  <r>
    <n v="192843621"/>
    <s v="Very distracted and unclear on what was being asked. Often making up words that have the same beginning sound, adding phenomes that weren't presented and trying to rhyme. "/>
    <x v="9"/>
  </r>
  <r>
    <n v="192952976"/>
    <s v="still recognizing letter names and sounds"/>
    <x v="9"/>
  </r>
  <r>
    <n v="145728937"/>
    <s v="Kanai is selected muted, and he is doing this assessment with letters and ABC chart in front of him. For beginning and ending sound and isolating sounds, he pointed to letters to show the sounds he heard. For Blending, he was using letters for words"/>
    <x v="9"/>
  </r>
  <r>
    <n v="147130538"/>
    <s v="June 6, 2023: Manuel improved on both the 3 phoneme segmentation and medial (vowel) phoneme isolation, but had difficulty with 4 phoneme segmentation (hard time segmenting blends)."/>
    <x v="9"/>
  </r>
  <r>
    <n v="195178298"/>
    <s v="Does not speak English yet. Speaks Vietnamese. "/>
    <x v="9"/>
  </r>
  <r>
    <n v="146549662"/>
    <s v="Jan '24 -Couldnt get mediall sound, wanted to to do medial and ending on practice words"/>
    <x v="9"/>
  </r>
  <r>
    <n v="190967976"/>
    <s v="very little progress Jan-March_x000a__x000a_May - some progress on blending, made it past the practice section"/>
    <x v="9"/>
  </r>
  <r>
    <n v="193992187"/>
    <s v="ELL level 1-- limited understanding of phonemic awareness.  Cannot recognize the alphabet"/>
    <x v="9"/>
  </r>
  <r>
    <n v="193460151"/>
    <s v="Doreen is currently learning English and the instructions were translated orally into Mandarin for her to answer in English."/>
    <x v="9"/>
  </r>
  <r>
    <n v="192046092"/>
    <s v="No  Language Disorder, some improvement in end and initial sounds ."/>
    <x v="9"/>
  </r>
  <r>
    <n v="192650166"/>
    <s v="New to Canada_x000a_Did not understand English instructions"/>
    <x v="9"/>
  </r>
  <r>
    <n v="150020576"/>
    <s v="Very Fluent_x000a__x000a_Grade One"/>
    <x v="9"/>
  </r>
  <r>
    <n v="191501295"/>
    <s v="could copy me but not do independently _x000a_ELL"/>
    <x v="9"/>
  </r>
  <r>
    <n v="190843771"/>
    <s v="Language Learner. "/>
    <x v="9"/>
  </r>
  <r>
    <n v="193641768"/>
    <s v="Kinsley is very quiet and shy. She may be aware of more answers than she verbalizes. "/>
    <x v="9"/>
  </r>
  <r>
    <n v="193669660"/>
    <s v="Jan. 29th 2024 - not ready/willing to take assessment. "/>
    <x v="9"/>
  </r>
  <r>
    <n v="191747708"/>
    <s v=" really struggles to focus and gets very easily distracted."/>
    <x v="9"/>
  </r>
  <r>
    <n v="193691417"/>
    <s v="Dominus will not be able to sit still during the assessment and has not participated in any of our Language Arts lessons or activities to date; he has limited language skills and will likely not understand what is being asked of him."/>
    <x v="9"/>
  </r>
  <r>
    <n v="147568653"/>
    <s v="too silly to complete"/>
    <x v="9"/>
  </r>
  <r>
    <n v="192849479"/>
    <s v="ELL "/>
    <x v="9"/>
  </r>
  <r>
    <n v="193257979"/>
    <s v="Knows letter sounds but has a hard time focusing/understadning what a beginning sound is"/>
    <x v="9"/>
  </r>
  <r>
    <n v="192128403"/>
    <s v="ELL"/>
    <x v="9"/>
  </r>
  <r>
    <n v="190942276"/>
    <s v="Unable to segment the blends - sn, bl, fl"/>
    <x v="9"/>
  </r>
  <r>
    <n v="194923421"/>
    <s v="Arrive in January with ZERO English. Still does not speak very much in class, only one or two word. Can listen to and follow some instructions but needs most translated for her."/>
    <x v="9"/>
  </r>
  <r>
    <n v="191014711"/>
    <s v="frequently confuses beginning and ending sounds (in class)"/>
    <x v="9"/>
  </r>
  <r>
    <n v="151269214"/>
    <s v="He is non verbal with a cochlear implant and on the spectrum."/>
    <x v="9"/>
  </r>
  <r>
    <n v="190845321"/>
    <s v="ELL, Also need to send in referral to speech as sounds are being mixed up."/>
    <x v="9"/>
  </r>
  <r>
    <n v="193262482"/>
    <s v="On vacation."/>
    <x v="9"/>
  </r>
  <r>
    <n v="151007598"/>
    <s v="Was unable to properly do test. He would repeat the sounds or words but, then answer in random ways._x000a__x000a_For example:_x000a_ the first sound in pet is _x000a_&quot;e-t&quot;"/>
    <x v="9"/>
  </r>
  <r>
    <n v="191979210"/>
    <s v="Hinaya is better in blending than in isolation of phoneme. She needs to work on Phoneme Segmentation."/>
    <x v="9"/>
  </r>
  <r>
    <n v="192859395"/>
    <s v="Blending - uncertain about instructions.  Struggled during teacher scripts._x000a__x000a_May - more confident in isolating beginning sounds.  Starting to hear ending sounds.  Working on building confidence._x000a__x000a_Blending - still uncertain."/>
    <x v="9"/>
  </r>
  <r>
    <n v="190856302"/>
    <s v="Chris was unable to focus on the questions I was asking him and therefore could no complete any of the tasks."/>
    <x v="9"/>
  </r>
  <r>
    <n v="194330114"/>
    <s v="student appears to be very confused today at following instructions for the sections"/>
    <x v="9"/>
  </r>
  <r>
    <n v="146564026"/>
    <s v="-very distracted during the ending sounds section (#2) _x000a_-not fluent in the one question that she was able to answer correctly _x000a__x000a_-but very quick blending phonemes (section #7) "/>
    <x v="9"/>
  </r>
  <r>
    <n v="143073443"/>
    <s v="A little trouble with 4 phoneme segmentation"/>
    <x v="9"/>
  </r>
  <r>
    <n v="149625808"/>
    <s v="administered on May 19 2023"/>
    <x v="9"/>
  </r>
  <r>
    <n v="146648431"/>
    <s v="Practice on segmenting and blending longer words"/>
    <x v="9"/>
  </r>
  <r>
    <n v="191013861"/>
    <s v="No spoken language by William so far in class. Seems like the case of Selective Mutism. It's hard to understand the sounds /words through lip movements (that to once a while). No ELPATS possible right now."/>
    <x v="9"/>
  </r>
  <r>
    <n v="193744695"/>
    <s v="Student is on an extended leave. "/>
    <x v="9"/>
  </r>
  <r>
    <n v="190848093"/>
    <s v="42/45"/>
    <x v="9"/>
  </r>
  <r>
    <n v="150023372"/>
    <s v="N/a"/>
    <x v="9"/>
  </r>
  <r>
    <n v="146318514"/>
    <s v="Luka had a hard time sitting still for long periods of time"/>
    <x v="9"/>
  </r>
  <r>
    <n v="192925386"/>
    <s v="New to our class in May. Did not understand directions."/>
    <x v="9"/>
  </r>
  <r>
    <n v="191131598"/>
    <s v="K--Was not as distracted_x000a_1--_x000a_January: Very unsure of herself_x000a_May: More completed. Confused on segmenting. "/>
    <x v="9"/>
  </r>
  <r>
    <n v="194068375"/>
    <s v="Grade 1: Jomi tried to spell everything instead of listening to the sounds.  He could do many in practise, but started sounding out again as if spelling (wasn't listening to the sounds in isolation). End of Gr 1, said his brain cannot think of sounds"/>
    <x v="9"/>
  </r>
  <r>
    <n v="191757517"/>
    <s v="43/45"/>
    <x v="9"/>
  </r>
  <r>
    <n v="193356466"/>
    <s v="Student was unable to follow directions (Feb)"/>
    <x v="9"/>
  </r>
  <r>
    <n v="191581776"/>
    <s v="New to the country... No English"/>
    <x v="9"/>
  </r>
  <r>
    <n v="190872333"/>
    <s v="ELL"/>
    <x v="9"/>
  </r>
  <r>
    <n v="191711480"/>
    <s v="Only began in our Kindergarten class on May 15th 2023, so not as comfortable with the teachers at the time of the May assessment."/>
    <x v="9"/>
  </r>
  <r>
    <n v="151023231"/>
    <s v="Liam is a non-verbal student on the austism spectrum."/>
    <x v="9"/>
  </r>
  <r>
    <n v="151166436"/>
    <s v="Student with ASD and non verbal. Assessment was not started_x000a_January 22, 2023"/>
    <x v="9"/>
  </r>
  <r>
    <n v="193573359"/>
    <s v="Not able to understand the questions. "/>
    <x v="9"/>
  </r>
  <r>
    <n v="194246591"/>
    <s v="This is a student who has limited English skills and is new to our class.  He has limited receptive and expressive language."/>
    <x v="9"/>
  </r>
  <r>
    <n v="141871913"/>
    <s v="Jan. Hard to understand how to segment 3 sounds. Would say /t/ape. Not /t/ /a/ /p/._x000a_June 2023 - would leave out sounds. "/>
    <x v="9"/>
  </r>
  <r>
    <n v="192957280"/>
    <s v="Unable to assess_x000a_On an IEP"/>
    <x v="9"/>
  </r>
  <r>
    <n v="147984983"/>
    <s v="Global Development Disorder. Has met the criteria for D designation "/>
    <x v="9"/>
  </r>
  <r>
    <n v="193417029"/>
    <s v="Has some trouble isolating the beginning sounds - adds extra vowel sound._x000a__x000a_May - better confidence in isolating beg. sounds.  Figuring out ending sounds.  Understands blends...struggled with 4 sounds"/>
    <x v="9"/>
  </r>
  <r>
    <n v="193060225"/>
    <s v="G Designation_x000a_Assessment not completed_x000a_IEP_x000a_IST_x000a_SLP"/>
    <x v="9"/>
  </r>
  <r>
    <n v="191455757"/>
    <s v="Manrose missed most of term 1 as she was on an extended vacation.  Her dad passed away in December."/>
    <x v="9"/>
  </r>
  <r>
    <n v="190829390"/>
    <s v="Jan. 2024 - struggled with undertsanding the instructions"/>
    <x v="9"/>
  </r>
  <r>
    <n v="190894089"/>
    <s v="doesn't know ending sounds, and for putting two sounds together - blending - says random words."/>
    <x v="9"/>
  </r>
  <r>
    <n v="195482757"/>
    <s v="Moved to our school few weeks ago. She can speak very little English/understand."/>
    <x v="9"/>
  </r>
  <r>
    <n v="190865188"/>
    <s v="Christiaan was unable to differ or understand the difference between beginning and ending sound directions when first tested."/>
    <x v="9"/>
  </r>
  <r>
    <n v="146331525"/>
    <s v="G Designation "/>
    <x v="9"/>
  </r>
  <r>
    <n v="191822055"/>
    <s v="ELL student on gradual entry for first term.  Started full days in January.  Had no English when starting school.  Is beginning to recognize some letters and sounds._x000a__x000a_Bessam's ability to comprehend the directions is limited. "/>
    <x v="9"/>
  </r>
  <r>
    <n v="151047420"/>
    <s v="middle sound"/>
    <x v="9"/>
  </r>
  <r>
    <n v="191302678"/>
    <s v="ELL (first language Chinese)- very limited English"/>
    <x v="9"/>
  </r>
  <r>
    <n v="192821999"/>
    <s v="G designation "/>
    <x v="9"/>
  </r>
  <r>
    <n v="190896043"/>
    <s v="can blend inital, final sounds, and 2 phonemes. _x000a_can blend 2 sounds"/>
    <x v="9"/>
  </r>
  <r>
    <n v="190890244"/>
    <s v="Ender is diagnosed as A/F case (Autism) and he is non-verbal._x000a_Ender's assessment cannot be done."/>
    <x v="9"/>
  </r>
  <r>
    <n v="191322163"/>
    <s v="Beginner ELL level/did not understand the directions"/>
    <x v="9"/>
  </r>
  <r>
    <n v="193128535"/>
    <s v="Does not understand concepts."/>
    <x v="9"/>
  </r>
  <r>
    <n v="192952083"/>
    <s v="IEP "/>
    <x v="9"/>
  </r>
  <r>
    <n v="149909269"/>
    <s v="muah sound for /m/ _x000a_- SLP referral"/>
    <x v="9"/>
  </r>
  <r>
    <n v="193701638"/>
    <s v="Extended absences - on waitlist for designation (Jan 2024)_x000a__x000a_Has missed over 120 days of school. Has very few words. Was unable to do this test."/>
    <x v="9"/>
  </r>
  <r>
    <n v="191502038"/>
    <s v="Avneet is having difficulty in blending and segmenting two phoneme words_x000a__x000a__x000a_Jan 2024 - Avneet improved on 3 phoneme segmentation. Vowel sounds are still something she is working on as well as 4 phoneme segmentation. _x000a__x000a_May 2024 -improved but still help"/>
    <x v="9"/>
  </r>
  <r>
    <n v="193951001"/>
    <s v="New, ELL student in grade 2"/>
    <x v="9"/>
  </r>
  <r>
    <n v="191841824"/>
    <s v="Jiaqi is an ELL student. He showed way better engagement in Grade One but his pronunciation is still a bit tricky with some letters, although his overall spoken English more abundant."/>
    <x v="9"/>
  </r>
  <r>
    <n v="192731941"/>
    <s v="Just learning some English, has been in K here, for 3 weeks at time of assessment"/>
    <x v="9"/>
  </r>
  <r>
    <n v="145685228"/>
    <s v="Unsure on section 8 and 9"/>
    <x v="9"/>
  </r>
  <r>
    <n v="190837153"/>
    <s v="Did well, but struggled to give 2nd sound on some words in section 6.  By end of Gr 1, more confident"/>
    <x v="9"/>
  </r>
  <r>
    <n v="147530869"/>
    <s v="K - Repeated everything I said for answers_x000a__x000a_May, Gr 1 - focused on beginning sounds for everything"/>
    <x v="9"/>
  </r>
  <r>
    <n v="147481600"/>
    <s v="Uncertain about sound isolation.  Using the hand motions while saying the sounds helped Amelina_x000a__x000a_May - uncertain about 'ending' sound, not sure that she understood the task.  Blends were better, but didn't blend ending sounds"/>
    <x v="9"/>
  </r>
  <r>
    <n v="151275260"/>
    <s v="* Denotes correct answer"/>
    <x v="9"/>
  </r>
  <r>
    <n v="190886853"/>
    <s v="Section 6 : _x000a_Correct: snake, nest, &amp; flash_x000a_"/>
    <x v="9"/>
  </r>
  <r>
    <n v="192877660"/>
    <s v="Improvements- able to understand 2 phoneme segmentation now and 2 phoneme blending. "/>
    <x v="9"/>
  </r>
  <r>
    <n v="151274040"/>
    <s v="January: Very confused. Confidently told me sounds that were not correct. First sound in Fun was E. First sound in Monday was S._x000a__x000a_May: Very confused on blending. Confused between beginning and ending sounds. "/>
    <x v="9"/>
  </r>
  <r>
    <n v="191297316"/>
    <s v="Middle sounds, four blend sounds"/>
    <x v="9"/>
  </r>
  <r>
    <n v="194514485"/>
    <s v="* Denotes correct answer"/>
    <x v="9"/>
  </r>
  <r>
    <n v="192044642"/>
    <s v="administered on May 19, 2023"/>
    <x v="9"/>
  </r>
  <r>
    <n v="148112493"/>
    <s v="She was diagnosed with ADHD. According to Mom, Dr. said her weight was a factor in her being able to take medication as she is very small for her age according to Mom. Mom and Grandma are both dyslexic. She has made minimal growth this year."/>
    <x v="9"/>
  </r>
  <r>
    <n v="192762391"/>
    <s v="Emerging English Language Learner"/>
    <x v="9"/>
  </r>
  <r>
    <n v="191181601"/>
    <s v="Completed Feb.2024"/>
    <x v="9"/>
  </r>
  <r>
    <n v="192046498"/>
    <s v="EL Learner who speaks some English but mostly Mandarin at home. In Section #7, Song didn't understand the instructions but he was able to blend the sounds together successfully. Better focus, engagement and effort this second time."/>
    <x v="9"/>
  </r>
  <r>
    <n v="190929406"/>
    <s v="Jan. 23 first assessment"/>
    <x v="9"/>
  </r>
  <r>
    <n v="192565661"/>
    <s v="First time in school, arrived in November, no English, only Spanish."/>
    <x v="9"/>
  </r>
  <r>
    <n v="145553137"/>
    <s v="struggling with 4 phenome sounds and hearing certain sounds at end or middle "/>
    <x v="9"/>
  </r>
  <r>
    <n v="191163898"/>
    <s v="Can read but had trouble with some words like sky said ski"/>
    <x v="9"/>
  </r>
  <r>
    <n v="195187158"/>
    <s v="New to Canada "/>
    <x v="9"/>
  </r>
  <r>
    <n v="194581153"/>
    <s v="Arrived on January 8 from Sri Lanka"/>
    <x v="9"/>
  </r>
  <r>
    <n v="191993237"/>
    <s v="Grade 2"/>
    <x v="9"/>
  </r>
  <r>
    <n v="193061496"/>
    <s v="Concerned about a delay. Have spoken to mom."/>
    <x v="9"/>
  </r>
  <r>
    <n v="192046423"/>
    <s v="Student is on a gradual entry.  Assessments are not being completed at this time."/>
    <x v="9"/>
  </r>
  <r>
    <n v="193121613"/>
    <s v="will not cconsistently cooperate"/>
    <x v="9"/>
  </r>
  <r>
    <n v="190866061"/>
    <s v="ELL."/>
    <x v="9"/>
  </r>
  <r>
    <n v="190889832"/>
    <s v="ELL level 3"/>
    <x v="9"/>
  </r>
  <r>
    <n v="190928762"/>
    <s v="Winter: Knows the spelling of words and can say letter or that letter sound, but can not identify target sound (e.g. section 1 and 2)_x000a__x000a_Spring: Big improvement!"/>
    <x v="9"/>
  </r>
  <r>
    <n v="146536222"/>
    <s v="Used a combination of mandarin and English to explain the instructions. Student asked in Mandarin whether questino was asking for beginning or ending for clarifcation."/>
    <x v="9"/>
  </r>
  <r>
    <n v="190850198"/>
    <s v="Part 1-Word association during practice items (monday/tuesday; pet/dog)._x000a_ Part 2-Did not undertstanding blending with gestures during practice items. Repeated the 2 phonemes."/>
    <x v="9"/>
  </r>
  <r>
    <n v="150472546"/>
    <s v="couldn't do practice questions "/>
    <x v="9"/>
  </r>
  <r>
    <n v="191211788"/>
    <s v="copying actions but not understanding question"/>
    <x v="9"/>
  </r>
  <r>
    <n v="192637866"/>
    <s v="can segment initial sounds_x000a_ "/>
    <x v="9"/>
  </r>
  <r>
    <n v="148346984"/>
    <s v="-Beginning reader (CVC)_x000a_-Excellent background knowledge"/>
    <x v="9"/>
  </r>
  <r>
    <n v="146320866"/>
    <s v="May 24 2nd assessment"/>
    <x v="9"/>
  </r>
  <r>
    <n v="194532594"/>
    <s v="ELL moved to Canada in December 2023"/>
    <x v="9"/>
  </r>
  <r>
    <n v="191211721"/>
    <s v="No response"/>
    <x v="9"/>
  </r>
  <r>
    <n v="150457521"/>
    <s v="Might be a confidence thing as is very capable but still struggles with these."/>
    <x v="9"/>
  </r>
  <r>
    <n v="190936781"/>
    <s v="She needs help on this"/>
    <x v="9"/>
  </r>
  <r>
    <n v="149965774"/>
    <s v="Grade 2"/>
    <x v="9"/>
  </r>
  <r>
    <n v="193360625"/>
    <s v="Will not assess. Diagnosed with Autism. He copied the prompts said."/>
    <x v="9"/>
  </r>
  <r>
    <n v="194418372"/>
    <s v="ELL"/>
    <x v="9"/>
  </r>
  <r>
    <n v="192842102"/>
    <s v="Very strong, 4 phoneme blending tricky but capable"/>
    <x v="9"/>
  </r>
  <r>
    <n v="150413573"/>
    <s v="Grade 2"/>
    <x v="9"/>
  </r>
  <r>
    <n v="145311429"/>
    <s v="Arnav was confident in 2-3 sounds. "/>
    <x v="9"/>
  </r>
  <r>
    <n v="195497102"/>
    <s v="Just arried to Canada "/>
    <x v="9"/>
  </r>
  <r>
    <n v="192039162"/>
    <s v="January: Luke would not try the ELPATS._x000a__x000a_"/>
    <x v="9"/>
  </r>
  <r>
    <n v="191324904"/>
    <s v="Jordyn recognizes some skills but appears to be hesitant to verbalize her responses. Her mouth/lips are forming the beginning sound but not yet ready to make the sound audible. (FEB.10/23)_x000a_May 30 - hesitant to attempt skills. _x000a_Jan hesitant to respond"/>
    <x v="9"/>
  </r>
  <r>
    <n v="193128493"/>
    <s v="."/>
    <x v="9"/>
  </r>
  <r>
    <n v="191446517"/>
    <s v="needs practice isolating sounds made by blends_x000a__x000a_"/>
    <x v="9"/>
  </r>
  <r>
    <n v="192897866"/>
    <s v="ELL_x000a_Adminstered during centres time."/>
    <x v="9"/>
  </r>
  <r>
    <n v="149993248"/>
    <s v="Working on IEP"/>
    <x v="9"/>
  </r>
  <r>
    <n v="191719160"/>
    <s v="Good job!"/>
    <x v="9"/>
  </r>
  <r>
    <n v="192849495"/>
    <s v="Got tired towards the end"/>
    <x v="9"/>
  </r>
  <r>
    <n v="192821833"/>
    <s v="Jan 19, 2024--struggled even understanding anything I was asking him to do. Just saying random letters and sounds_x000a__x000a_May 10-more progress, easily distracted "/>
    <x v="9"/>
  </r>
  <r>
    <n v="190907980"/>
    <s v="He is pre-verbal unable to assess"/>
    <x v="9"/>
  </r>
  <r>
    <n v="193723343"/>
    <s v="Ell"/>
    <x v="9"/>
  </r>
  <r>
    <n v="151154101"/>
    <s v="Jan 2024 - unable to do beginning sounds, justt said letters she knew_x000a__x000a_June 2024 -  no progress, is still unable to do beginning sounds and putting sounds together._x000a__x000a_Only knows 4 sounds /m/ /t/ /p/ and /g/"/>
    <x v="9"/>
  </r>
  <r>
    <n v="192235786"/>
    <s v="Antonella is an ELL student who cannot be assessed due to her limited English language skills.  January 2023_x000a__x000a_Year End Assessment May 31, 2023"/>
    <x v="9"/>
  </r>
  <r>
    <n v="191208685"/>
    <s v="finished"/>
    <x v="9"/>
  </r>
  <r>
    <n v="191993369"/>
    <s v="very quiet with some speech difficulties (so difficult to test) and started the year very low in all areas, but now starting to pick up a bit"/>
    <x v="9"/>
  </r>
  <r>
    <n v="192821320"/>
    <s v="IEP partially non-verbal"/>
    <x v="9"/>
  </r>
  <r>
    <n v="191639905"/>
    <s v="Frederic has a &quot;G&quot; designation and is unable to be assessed."/>
    <x v="9"/>
  </r>
  <r>
    <n v="144561727"/>
    <s v="Non-verbal autistic student"/>
    <x v="9"/>
  </r>
  <r>
    <n v="191012475"/>
    <s v="ELL "/>
    <x v="9"/>
  </r>
  <r>
    <n v="192843035"/>
    <s v="Will test later, student is on extended vacation until March"/>
    <x v="9"/>
  </r>
  <r>
    <n v="190936831"/>
    <s v="pursuing medical diagnosis, including for attention, so can be difficult to revisit testing"/>
    <x v="9"/>
  </r>
  <r>
    <n v="191751270"/>
    <s v="Non verbal autistic srtudent"/>
    <x v="9"/>
  </r>
  <r>
    <n v="150020568"/>
    <s v="Antonio follows his IEP."/>
    <x v="9"/>
  </r>
  <r>
    <n v="192390003"/>
    <s v="* Beginner ELL - just beginning to use oral language_x000a__x000a_Emerging - Grade 1 May_x000a_- knows only 23 upper case letter_x000a_- knows 5 letter sound (b,d,p,s,t)_x000a__x000a_--speech:_x000a_/b/ /p/ /v/ - all sound the same_x000a_/t/ /s/ /j/ - all sounds the same"/>
    <x v="9"/>
  </r>
  <r>
    <n v="146290176"/>
    <s v="in grade 1"/>
    <x v="9"/>
  </r>
  <r>
    <n v="192722726"/>
    <s v="Aliya said &quot;pot&quot; for /p//aw/ in section 7"/>
    <x v="9"/>
  </r>
  <r>
    <n v="150190114"/>
    <s v="•no responses given, unsure_x000a_(Jan 31, 2024)_x000a_•difficulty attending to task, seems unsure of instructions _x000a_(June 06, 2024)"/>
    <x v="9"/>
  </r>
  <r>
    <n v="194453791"/>
    <s v="ELL - joined MB this year (first language Spanish)"/>
    <x v="9"/>
  </r>
  <r>
    <n v="147096234"/>
    <s v="Absent-late testing_x000a__x000a_Very quiet_x000a__x000a_Was unable to test in June due to an extended absence. "/>
    <x v="9"/>
  </r>
  <r>
    <n v="193182763"/>
    <s v="has some speech concerns"/>
    <x v="9"/>
  </r>
  <r>
    <n v="191673375"/>
    <s v="Inattentive and has difficulty focussing. Is a reader and can decode many words plus read fluently well above grade level."/>
    <x v="9"/>
  </r>
  <r>
    <n v="190828509"/>
    <s v="Llewyn seemed to have difficulty understanding the instructions, despite several examples"/>
    <x v="9"/>
  </r>
  <r>
    <n v="192832053"/>
    <s v="some errors in speech sounds _x000a_"/>
    <x v="9"/>
  </r>
  <r>
    <n v="192082436"/>
    <s v="ELL"/>
    <x v="9"/>
  </r>
  <r>
    <n v="146916531"/>
    <s v="-a lot of challenges with segmenting consonent blends (bl, fl) _x000a_- had speech assessment - could be a speech challenge _x000a_-overall doing much better than in Jan!_x000a__x000a_Grade 1 Feb 6, 2024_x000a_Mastered"/>
    <x v="9"/>
  </r>
  <r>
    <n v="191092667"/>
    <s v="44/45"/>
    <x v="9"/>
  </r>
  <r>
    <n v="150439073"/>
    <s v="N/a"/>
    <x v="9"/>
  </r>
  <r>
    <n v="191661875"/>
    <s v="Avnoor can do good job, only if she listens carefully and pay attention."/>
    <x v="9"/>
  </r>
  <r>
    <n v="190846550"/>
    <s v="Too focused on trying to figure out the spelling of the words and the letter that makes that sound which affected his ability to answer correctly._x000a__x000a_June: hard for him to isolate second sound in words.  Very distracted, looking around.  Had to think"/>
    <x v="9"/>
  </r>
  <r>
    <n v="190888545"/>
    <s v="_x000a_"/>
    <x v="9"/>
  </r>
  <r>
    <n v="192697365"/>
    <s v="Middle sounds were quite difficult "/>
    <x v="9"/>
  </r>
  <r>
    <n v="190848309"/>
    <s v="Hard to focus, needed some redirection"/>
    <x v="9"/>
  </r>
  <r>
    <n v="193178126"/>
    <s v="unable to assess - not yet connecting sounds and letters with words"/>
    <x v="9"/>
  </r>
  <r>
    <n v="192883858"/>
    <s v="Not ready to isolate or blend the sounds."/>
    <x v="9"/>
  </r>
  <r>
    <n v="191221324"/>
    <s v="Real difficulty with all eplats. Additionally has difficulty recognizing and naming letters. "/>
    <x v="9"/>
  </r>
  <r>
    <n v="150836872"/>
    <s v="can segment intial phonemes "/>
    <x v="9"/>
  </r>
  <r>
    <n v="151247749"/>
    <s v="Student did not understand the directions.  Was. trying to give the teacher an explanation for the word.  Student also has speech issues and difficult to understand."/>
    <x v="9"/>
  </r>
  <r>
    <n v="195529656"/>
    <s v="Joined the class in May. ELL. Does not understand the instructions and has not had time to learn and practice these skills."/>
    <x v="9"/>
  </r>
  <r>
    <n v="191210145"/>
    <s v="was very quick and smooth"/>
    <x v="9"/>
  </r>
  <r>
    <n v="192844983"/>
    <s v="Was able to isolate beginning sounds, but she does have trouble enunciating."/>
    <x v="9"/>
  </r>
  <r>
    <n v="147478267"/>
    <s v="Student is autistic and does not understand any of the questions.  He is also nonverbal."/>
    <x v="9"/>
  </r>
  <r>
    <n v="190853986"/>
    <s v="Jan 2023 - Phoneme Segmentation - says that first sound only"/>
    <x v="9"/>
  </r>
  <r>
    <n v="193987468"/>
    <s v="Completed for Grade .1 - Jan 2024_x000a__x000a_Completed for Grade 1 - June 2024"/>
    <x v="9"/>
  </r>
  <r>
    <n v="190918532"/>
    <s v="Getting confused with sounds, not able to blend sound correctly to make a word."/>
    <x v="9"/>
  </r>
  <r>
    <n v="191829993"/>
    <s v="ELL 1 (above beginning level)"/>
    <x v="9"/>
  </r>
  <r>
    <n v="190888677"/>
    <s v="Jan24: Needs to work on 4 phoneme segmentation."/>
    <x v="9"/>
  </r>
  <r>
    <n v="193719838"/>
    <s v="Jan 26, 2024_x000a_"/>
    <x v="9"/>
  </r>
  <r>
    <n v="192654259"/>
    <s v="Kept saying the beginning sounds for the last phoneme."/>
    <x v="9"/>
  </r>
  <r>
    <n v="192858843"/>
    <s v="Distracted, body and brain are busy. Assessed in Jan and May of K. "/>
    <x v="9"/>
  </r>
  <r>
    <n v="192632180"/>
    <s v="Raven Kyle has speech issues. He is not understandable. It is impossible to test."/>
    <x v="9"/>
  </r>
  <r>
    <n v="193975208"/>
    <s v="Beginner ELL student."/>
    <x v="9"/>
  </r>
  <r>
    <n v="144909231"/>
    <s v="Working on blending and segmenting phonemes"/>
    <x v="9"/>
  </r>
  <r>
    <n v="191660505"/>
    <s v="section 2: struggled to differentiate between beginning and ending sounds"/>
    <x v="9"/>
  </r>
  <r>
    <n v="192872752"/>
    <s v="4 phoneme segmentation- he can do consonant blends at the end of words but not yet at the start."/>
    <x v="9"/>
  </r>
  <r>
    <n v="147970701"/>
    <s v="Jan. 2024 - refused to continue assessment "/>
    <x v="9"/>
  </r>
  <r>
    <n v="191733617"/>
    <s v="She has language delay according to her profile._x000a__x000a_She had a hard time with blending and the sounds._x000a__x000a_Althought she knows some sounds of the letters."/>
    <x v="9"/>
  </r>
  <r>
    <n v="192972503"/>
    <s v="ELL Beginner"/>
    <x v="9"/>
  </r>
  <r>
    <n v="150896959"/>
    <s v="Grade 2"/>
    <x v="9"/>
  </r>
  <r>
    <n v="192844413"/>
    <s v="Low verbal development, Autism designation_x000a_Language disorder"/>
    <x v="9"/>
  </r>
  <r>
    <n v="149909772"/>
    <s v="not necessary"/>
    <x v="9"/>
  </r>
  <r>
    <n v="190891499"/>
    <s v="Ryleigh was very tentative and would not respond to any question she was not 100% sure of.  She was very unfocused and wanted to leave."/>
    <x v="9"/>
  </r>
  <r>
    <n v="192540011"/>
    <s v="Assessed in May - no progress was made."/>
    <x v="9"/>
  </r>
  <r>
    <n v="194453775"/>
    <s v="no response and ELL"/>
    <x v="9"/>
  </r>
  <r>
    <n v="194242483"/>
    <s v="New to Canada Oct 2023"/>
    <x v="9"/>
  </r>
  <r>
    <n v="149722779"/>
    <s v="phoneme blending was a challenge"/>
    <x v="9"/>
  </r>
  <r>
    <n v="194052312"/>
    <s v="Absent since November. Emerging English Language Learner."/>
    <x v="9"/>
  </r>
  <r>
    <n v="194242517"/>
    <s v="Some difficulty with producing letter sounds, especially vowels in cvc words; heavy accent came from Sri Lanka in December 2023"/>
    <x v="9"/>
  </r>
  <r>
    <n v="190897785"/>
    <s v="**speech "/>
    <x v="9"/>
  </r>
  <r>
    <n v="190949685"/>
    <s v="** struggles to focus_x000a_** speech_x000a__x000a_-putting sounds together was difficult for him_x000a_- 4 sound segment was difficult as well"/>
    <x v="9"/>
  </r>
  <r>
    <n v="191487883"/>
    <s v="Designated - G"/>
    <x v="9"/>
  </r>
  <r>
    <n v="195299557"/>
    <s v="ELL _x000a_Ukrainian _x000a_New student third term "/>
    <x v="9"/>
  </r>
  <r>
    <n v="192094670"/>
    <s v="English Language Learner. Is not yet able to understand the instructions for the assessment."/>
    <x v="9"/>
  </r>
  <r>
    <n v="194505418"/>
    <s v="When she said the beginning sound she isolated the beginning sound and then said the rest of the word ex. /b/ /b//b/ bug"/>
    <x v="9"/>
  </r>
  <r>
    <n v="190918862"/>
    <s v="car accident in early May 2024 and away from school for extended period "/>
    <x v="9"/>
  </r>
  <r>
    <n v="148266695"/>
    <s v="Very distracted _x000a_Unable to complete practice questions successfully"/>
    <x v="9"/>
  </r>
  <r>
    <n v="191502160"/>
    <s v="was able to tell initial sound in practice but not during the assessment_x000a__x000a_could not understand blending"/>
    <x v="9"/>
  </r>
  <r>
    <n v="192859205"/>
    <s v="Aarav had a very hard time focusing on what he was being asked to do"/>
    <x v="9"/>
  </r>
  <r>
    <n v="190908806"/>
    <s v="Completed for Grade 1 - Jan 2024_x000a__x000a_Completed for Grade 1 - June 2024"/>
    <x v="9"/>
  </r>
  <r>
    <n v="150436293"/>
    <s v="Grade 2"/>
    <x v="9"/>
  </r>
  <r>
    <n v="191165091"/>
    <s v="Part 1 - Was giving letter names, reminded to use sounds during practice item. Part 2 - Did not understand"/>
    <x v="9"/>
  </r>
  <r>
    <n v="151310125"/>
    <s v="unable to get to testing for both sections"/>
    <x v="9"/>
  </r>
  <r>
    <n v="190910083"/>
    <s v="Completed June K"/>
    <x v="9"/>
  </r>
  <r>
    <n v="191616630"/>
    <s v="ELL Student"/>
    <x v="9"/>
  </r>
  <r>
    <n v="190990481"/>
    <s v="Little progress since January. Lack knowledge for letter sounds."/>
    <x v="9"/>
  </r>
  <r>
    <n v="191174341"/>
    <s v="Jan 30: needs to work on phoneme isolation and blending._x000a_May 15: Still needs to work on blending  and phoneme isolation"/>
    <x v="9"/>
  </r>
  <r>
    <n v="148090137"/>
    <s v="_x000a__x000a__x000a_Jan:_x000a_ready to tackle:_x000a_* ending sounds _x000a_* blending 3 sounds into 1 word"/>
    <x v="9"/>
  </r>
  <r>
    <n v="191993245"/>
    <s v="said beginning sounds for ending sounds in practice"/>
    <x v="9"/>
  </r>
  <r>
    <n v="192957439"/>
    <s v="January 2024: Difficulty with consonant digraphs._x000a__x000a_May 2024: Student made significant improvement. He is unable to identify blends at the moment."/>
    <x v="9"/>
  </r>
  <r>
    <n v="191599687"/>
    <s v="Jan 2023 - Echos most of the resonses.  Independently reads. (waiting for Sunny hill assesment)_x000a__x000a_May 2023- Still waiting for designation. cannot follow directions for the ending sound. "/>
    <x v="9"/>
  </r>
  <r>
    <n v="192904746"/>
    <s v="Student is ELL and is not at a place where she can understand the activities. "/>
    <x v="9"/>
  </r>
  <r>
    <n v="193661006"/>
    <s v="Started Kindergarten on May 24, 2023. Minimal expressive language at this time. "/>
    <x v="9"/>
  </r>
  <r>
    <n v="193570561"/>
    <s v="unable to complete practice questions"/>
    <x v="9"/>
  </r>
  <r>
    <n v="195490081"/>
    <s v="Non-Verbal, G Designation. Unable to assess at this time"/>
    <x v="9"/>
  </r>
  <r>
    <n v="191095173"/>
    <s v="Assessed Nov 24/23"/>
    <x v="9"/>
  </r>
  <r>
    <n v="147169494"/>
    <s v="05/13/2024_x000a_- had difficulties following directions and wanted to be silly during it"/>
    <x v="9"/>
  </r>
  <r>
    <n v="193348844"/>
    <s v="Fluent in Portuguese, still learning English"/>
    <x v="9"/>
  </r>
  <r>
    <n v="193429610"/>
    <s v="ELL _x000a_Spanish "/>
    <x v="9"/>
  </r>
  <r>
    <n v="192952661"/>
    <s v="January 2024: Could not do practice items for Section 1"/>
    <x v="9"/>
  </r>
  <r>
    <n v="193749272"/>
    <s v="Arsema is working on the goals in her IEP plan and is unable to complete the ELPATS at this time."/>
    <x v="9"/>
  </r>
  <r>
    <n v="193471935"/>
    <s v="section 7: seemed to be giving random words instead of putting the sounds together. "/>
    <x v="9"/>
  </r>
  <r>
    <n v="190842245"/>
    <s v="Zachary did great!"/>
    <x v="9"/>
  </r>
  <r>
    <n v="190891366"/>
    <s v="Steady progress - Mastered March 2024"/>
    <x v="9"/>
  </r>
  <r>
    <n v="190928952"/>
    <s v="-just starting to get hang of 2 phoneme blending_x000a_-says he finds it much easier with hand gestures which I wasn't doing"/>
    <x v="9"/>
  </r>
  <r>
    <n v="149722712"/>
    <s v="Unable to complete due to speech and language. Has a severe expressive and receptive language delay. Understanding the instructions is not possible at this time. "/>
    <x v="9"/>
  </r>
  <r>
    <n v="190962902"/>
    <s v="ELL student. Does not fully understand questions."/>
    <x v="9"/>
  </r>
  <r>
    <n v="144909264"/>
    <s v="June 5, 2023 - difficulty segmeting 4 phonemes in words especially with words that start with blends. "/>
    <x v="9"/>
  </r>
  <r>
    <n v="150634855"/>
    <s v="Sophia is a selective mute"/>
    <x v="9"/>
  </r>
  <r>
    <n v="150061539"/>
    <s v="- for section 4, Lavinia would just say the first sound and then the rest of the word"/>
    <x v="9"/>
  </r>
  <r>
    <n v="193074911"/>
    <s v="retested at end of February as I was feeling certain he knew more than he let on four weeks earlier.  And he did."/>
    <x v="9"/>
  </r>
  <r>
    <n v="193356284"/>
    <s v="Note from ELT that child will not be assessed - Jan 2024"/>
    <x v="9"/>
  </r>
  <r>
    <n v="192832319"/>
    <s v="May - confident with blending - _x000a__x000a_Feb_x000a_Solid with:_x000a_* beginning sounds"/>
    <x v="9"/>
  </r>
  <r>
    <n v="192123875"/>
    <s v="Just began school in Canada about a week or so ago."/>
    <x v="9"/>
  </r>
  <r>
    <n v="146305578"/>
    <s v="4 phoneme segmentation "/>
    <x v="9"/>
  </r>
  <r>
    <n v="150068112"/>
    <s v="Very fluent_x000a__x000a_Grade One"/>
    <x v="9"/>
  </r>
  <r>
    <n v="192154631"/>
    <s v="Shivanya continues to practice isolating final and medial phonemes, and segmenting 2, 3, and 4 phonemes."/>
    <x v="9"/>
  </r>
  <r>
    <n v="194760070"/>
    <s v="#7: unable to do practice quesions (May)"/>
    <x v="9"/>
  </r>
  <r>
    <n v="151279411"/>
    <s v="SLP assessment as of Gr. 1, still has attendance concerns. _x000a_Is reading so will often say the letter he knows is that end._x000a__x000a_Jan. Update - absent on all days doing assments"/>
    <x v="9"/>
  </r>
  <r>
    <n v="191534064"/>
    <s v="Shanaya is a designated student. "/>
    <x v="9"/>
  </r>
  <r>
    <n v="192797983"/>
    <s v="Speech impairment so difficult to assess."/>
    <x v="9"/>
  </r>
  <r>
    <n v="146648456"/>
    <s v="No assessment will be completed as Sahibveer is reading above grade level."/>
    <x v="9"/>
  </r>
  <r>
    <n v="194511010"/>
    <s v="ELL - joined MB this year (first language Punjabi)"/>
    <x v="9"/>
  </r>
  <r>
    <n v="192594117"/>
    <s v="ELL  entered year late  - not from Canada/no English at home"/>
    <x v="9"/>
  </r>
  <r>
    <n v="191533306"/>
    <s v="Unable to assess (ELL)"/>
    <x v="9"/>
  </r>
  <r>
    <n v="191743871"/>
    <s v="finished"/>
    <x v="9"/>
  </r>
  <r>
    <n v="191525914"/>
    <s v="*ASD* &amp; ADHD, therefore struggles with understanding instructions and how to answer, etc."/>
    <x v="9"/>
  </r>
  <r>
    <n v="192842318"/>
    <s v="When he started blending 3-4 sounds he would put the 'm' sound in the beginning of the word. "/>
    <x v="9"/>
  </r>
  <r>
    <n v="193641891"/>
    <s v="ELL - limited language, doesn't understand the instructions at all_x000a__x000a_Still having difficulties understanding.  Can't decode words."/>
    <x v="9"/>
  </r>
  <r>
    <n v="192884237"/>
    <s v="ELL_x000a_Adminstered during centre time."/>
    <x v="9"/>
  </r>
  <r>
    <n v="190860957"/>
    <s v="Asees still needs further practice with beginning sounds. She needs more support to know all her letters and letter sounds."/>
    <x v="9"/>
  </r>
  <r>
    <n v="148384811"/>
    <s v="In the phoneme isolation sections, Isabella spells out the words instead of only the sounds, for example 'show' she sounded out every letter of the word. _x000a__x000a_Isabella needs additional practice/example and then she will understand the assignment."/>
    <x v="9"/>
  </r>
  <r>
    <n v="191134246"/>
    <s v="ELL_x000a_Not present in Jan 2024 for reassessment_x000a_Back in Feb 2024-- some changes from K._x000a__x000a_May: Mastered 3 phoneme segmentation and 2 &amp; 3 phoneme blending. Some sounds swapped in 4 phoneme blending. "/>
    <x v="9"/>
  </r>
  <r>
    <n v="194585238"/>
    <s v="He does not attend school for months. "/>
    <x v="9"/>
  </r>
  <r>
    <n v="142999390"/>
    <s v="much more successful with 4 phoneme blending"/>
    <x v="9"/>
  </r>
  <r>
    <n v="190886408"/>
    <s v="Away on vacation from November till March"/>
    <x v="9"/>
  </r>
  <r>
    <n v="193482247"/>
    <s v="Jan 2024 - Repeated instructions, unable to complete yet."/>
    <x v="9"/>
  </r>
  <r>
    <n v="148301203"/>
    <s v="January: Misses a lot of school._x000a_May: more attendance but still missing a lot. Initial phoneme isolation is getting close just adding extra sounds after the initial one. Still struggling with blending. "/>
    <x v="9"/>
  </r>
  <r>
    <n v="145346763"/>
    <s v="Jan 2024 - Laazar improved on 3 phoneme segmentation and 2 and 3 phoneme blending, but had a hard time with vowel sounds and 4 phoneme tasks._x000a__x000a_May 2024 - improved on blending 4 sounds."/>
    <x v="9"/>
  </r>
  <r>
    <n v="190886564"/>
    <s v="unable to asses"/>
    <x v="9"/>
  </r>
  <r>
    <n v="192910990"/>
    <s v="Mirelle is a non verbal student. Limited vision and is a Student born with HIE (Hypoxic Ischemic Encephalopathy)."/>
    <x v="9"/>
  </r>
  <r>
    <n v="192883452"/>
    <s v="Autism designation"/>
    <x v="9"/>
  </r>
  <r>
    <n v="193402443"/>
    <s v="Arrived to Canada in April from Afghanistan via Pakistan. No english."/>
    <x v="9"/>
  </r>
  <r>
    <n v="190935304"/>
    <s v="unable to do any section - echoed the teacher"/>
    <x v="9"/>
  </r>
  <r>
    <n v="193165149"/>
    <s v="Somto joined our class in March of 2023"/>
    <x v="9"/>
  </r>
  <r>
    <n v="192821981"/>
    <s v="Skipping the middle sounds in section 4. _x000a_Was not able to blend in section 7."/>
    <x v="9"/>
  </r>
  <r>
    <n v="190846543"/>
    <s v="is stronger at blending , than hearing positional sounds"/>
    <x v="9"/>
  </r>
  <r>
    <n v="191697903"/>
    <s v="43/45"/>
    <x v="9"/>
  </r>
  <r>
    <n v="195591169"/>
    <s v="Shivansh is learning English and is unable to complete the ELPATS at this time"/>
    <x v="9"/>
  </r>
  <r>
    <n v="190966457"/>
    <s v="In January of Grade One Asher was still very distracted and kept changing the topic._x000a_May of Grade One- he made real improved effort to engage (was rocking back and forth while listening) but no real progress within the skills made."/>
    <x v="9"/>
  </r>
  <r>
    <n v="192134658"/>
    <s v="Not developmentally ready. Speech issues impacting expressive language. _x000a_Was unable to identify first sounds... saying sounds that were way off"/>
    <x v="9"/>
  </r>
  <r>
    <n v="149957821"/>
    <s v="Hasrat needed 1-1 guidance with  phoneme isolation. Hasrat sounds out the whole word then woill say the target sound either in the beginning middle or end. "/>
    <x v="9"/>
  </r>
  <r>
    <n v="193113982"/>
    <s v="very unsure as we go through and trying to guess_x000a_will say some of the letters she hears"/>
    <x v="9"/>
  </r>
  <r>
    <n v="194010419"/>
    <s v="Was assessed May 21, and May 28, 2024. She has not mastered the first section. She is learning her letters and sounds. "/>
    <x v="9"/>
  </r>
  <r>
    <n v="192844637"/>
    <s v="45/45 excellent"/>
    <x v="9"/>
  </r>
  <r>
    <n v="194563151"/>
    <s v="would say short vowel sounds rather than the vowel that was there."/>
    <x v="9"/>
  </r>
  <r>
    <n v="193507977"/>
    <s v="Student did not respond to any prompts. She is in the beginning stages of learning English._x000a__x000a__x000a_May 2024 update: Student will repeat the first word and sounds related to that word in stage 1. Student did not progress to any other stages. "/>
    <x v="9"/>
  </r>
  <r>
    <n v="147179220"/>
    <s v="adding &quot;uh&quot; to /m/ and /n/ sound when segmenting but still can do so with accuracy for all the other sounds_x000a__x000a_Ex, flash f luh a sh"/>
    <x v="9"/>
  </r>
  <r>
    <n v="148048085"/>
    <s v="John is on an IEP and is unable to focus and take part in oral assessment."/>
    <x v="9"/>
  </r>
  <r>
    <n v="193108719"/>
    <s v="-working on identifying middle sounds_x000a_-working on segmenting and blending  2 or more phonemes "/>
    <x v="9"/>
  </r>
  <r>
    <n v="147984975"/>
    <s v="Was excited about each new thing we did. "/>
    <x v="9"/>
  </r>
  <r>
    <n v="147262505"/>
    <s v="Akain consistently said the names of the letter sounds. I was usually able to redirect him. This was difficult with /ch/ /sh/ because he could not say the letter and would turn them into /c/ and /s/ instead._x000a__x000a_June: difficulties blending 4 phonemes"/>
    <x v="9"/>
  </r>
  <r>
    <n v="192809226"/>
    <s v="* denotes a correct answer given"/>
    <x v="9"/>
  </r>
  <r>
    <n v="193144037"/>
    <s v="* denotes correct response given_x000a_"/>
    <x v="9"/>
  </r>
  <r>
    <n v="150299584"/>
    <s v="Stamina started waning in the final section"/>
    <x v="9"/>
  </r>
  <r>
    <n v="193385150"/>
    <s v="Tahsin is an ELL student who speaks Pashto only. He can speak and understand short and simple English sentences. I recommend an language and phonemic assessment in September."/>
    <x v="9"/>
  </r>
  <r>
    <n v="150686632"/>
    <s v="working on short sounds_x000a_often fidgetting which interferes with him listening carefully to sounds"/>
    <x v="9"/>
  </r>
  <r>
    <n v="191237692"/>
    <s v="This student is non-verbal so he will not be able to complete the assessment."/>
    <x v="9"/>
  </r>
  <r>
    <n v="190849224"/>
    <s v="administered on May 19, 2023"/>
    <x v="9"/>
  </r>
  <r>
    <n v="191512516"/>
    <s v="conducted on January 23rd, 2023"/>
    <x v="9"/>
  </r>
  <r>
    <n v="148615669"/>
    <s v="Elizabeth did not understand this assessment due to her limited vocabulary in English_x000a__x000a_2024 -_x000a_Focus and attention were limited, but there is much progress."/>
    <x v="9"/>
  </r>
  <r>
    <n v="193998531"/>
    <s v="complete"/>
    <x v="9"/>
  </r>
  <r>
    <n v="193360526"/>
    <s v="Arima began school in Canada in April."/>
    <x v="9"/>
  </r>
  <r>
    <n v="193974326"/>
    <s v="not ready - language &amp; waiting for designation"/>
    <x v="9"/>
  </r>
  <r>
    <n v="191177245"/>
    <s v="Completed Feb. 2024"/>
    <x v="9"/>
  </r>
  <r>
    <n v="192928901"/>
    <s v="40/45"/>
    <x v="9"/>
  </r>
  <r>
    <n v="191841725"/>
    <s v="Victoria is seeing SLP for a stutter"/>
    <x v="9"/>
  </r>
  <r>
    <n v="192046019"/>
    <s v="Did 2 of the practice items for blending but couldn't do the test items._x000a__x000a_Jan 2024 - Gianna improved a lot on each section, but still needs support with 4 phoneme segmentation._x000a__x000a_May 2024 - Gianna mastered segmentation!"/>
    <x v="9"/>
  </r>
  <r>
    <n v="193728151"/>
    <s v="Limited comprehension even with examples said together. Often took long time to think with no response."/>
    <x v="9"/>
  </r>
  <r>
    <n v="193695608"/>
    <s v="Extended absence"/>
    <x v="9"/>
  </r>
  <r>
    <n v="146562970"/>
    <s v="May 24 2nd assessment.  "/>
    <x v="9"/>
  </r>
  <r>
    <n v="146543665"/>
    <s v="repeated the words.  Little understanding of the task_x000a__x000a__x000a_2024 - no noticable  improvement this year."/>
    <x v="9"/>
  </r>
  <r>
    <n v="193233624"/>
    <s v="May '24 - no clue what was being asked of him"/>
    <x v="9"/>
  </r>
  <r>
    <n v="146536396"/>
    <s v="ELL"/>
    <x v="9"/>
  </r>
  <r>
    <n v="191488766"/>
    <s v="ELL 2"/>
    <x v="9"/>
  </r>
  <r>
    <n v="148998438"/>
    <s v="didn't try blending"/>
    <x v="9"/>
  </r>
  <r>
    <n v="149889438"/>
    <s v="Grade 1"/>
    <x v="9"/>
  </r>
  <r>
    <n v="191577733"/>
    <s v="student autistic and has very little language"/>
    <x v="9"/>
  </r>
  <r>
    <n v="192913010"/>
    <s v="Notes from Bonaccord: Tomi is new to Canada late in Term 2 from a school in Nigeria._x000a__x000a_Jan30: Needs to work on segmenting phonemes._x000a_May 16: needs to work on phoneme Segmentation"/>
    <x v="9"/>
  </r>
  <r>
    <n v="149930133"/>
    <s v="Compelted for Grade 2- Jan 2024_x000a__x000a_Completed for Grade 2 - June 2024"/>
    <x v="9"/>
  </r>
  <r>
    <n v="192952489"/>
    <s v="Kayden is an identified learner with a designation. He continues to expand his ability to identify letter sounds."/>
    <x v="9"/>
  </r>
  <r>
    <n v="193640976"/>
    <s v="May 2024 - Started the school year no english and brain tumor, needs help isolating and blending sounds"/>
    <x v="9"/>
  </r>
  <r>
    <n v="151132818"/>
    <s v="ELL_x000a_G designation"/>
    <x v="9"/>
  </r>
  <r>
    <n v="193130952"/>
    <s v="Mehar is able to recognise initial sound only. She is working to understand the phoneme Segmentation."/>
    <x v="9"/>
  </r>
  <r>
    <n v="192959815"/>
    <s v="Adminstered during centres."/>
    <x v="9"/>
  </r>
  <r>
    <n v="151240520"/>
    <s v="Nonverbal, IEP."/>
    <x v="9"/>
  </r>
  <r>
    <n v="191511427"/>
    <s v="said beginning sound for ending sound section."/>
    <x v="9"/>
  </r>
  <r>
    <n v="192842490"/>
    <s v="making connections &quot;I know what a chest is because of minecraft&quot;._x000a__x000a_During middle sound, segmented word and then said the middle sound."/>
    <x v="9"/>
  </r>
  <r>
    <n v="193102837"/>
    <s v="Adminstered during centres."/>
    <x v="9"/>
  </r>
  <r>
    <n v="144571791"/>
    <s v="Gr.2; would achieve mastery"/>
    <x v="9"/>
  </r>
  <r>
    <n v="151007671"/>
    <s v="Reads E level books"/>
    <x v="9"/>
  </r>
  <r>
    <n v="146882667"/>
    <s v="finished "/>
    <x v="9"/>
  </r>
  <r>
    <n v="190847608"/>
    <s v="Harjot is on an extended vacation until the end of February."/>
    <x v="9"/>
  </r>
  <r>
    <n v="192972230"/>
    <s v="refusing to do any and saying &quot;I don't know&quot;_x000a_almost seems angry"/>
    <x v="9"/>
  </r>
  <r>
    <n v="192106847"/>
    <s v="can segment initital and final sounds and blend with two segments "/>
    <x v="9"/>
  </r>
  <r>
    <n v="191757574"/>
    <s v="designated student - unable to answer"/>
    <x v="9"/>
  </r>
  <r>
    <n v="194348793"/>
    <s v="newly arrived from India, does not understand the instructions. Also, on speech therapy"/>
    <x v="9"/>
  </r>
  <r>
    <n v="192809754"/>
    <s v="45/45 Excellent speed and accuracy"/>
    <x v="9"/>
  </r>
  <r>
    <n v="191322171"/>
    <s v="10/45"/>
    <x v="9"/>
  </r>
  <r>
    <n v="194296745"/>
    <s v="May 30/24 - recently moved to Canada. Bright and able to blend but difficulty with words due to lack of English._x000a__x000a_"/>
    <x v="9"/>
  </r>
  <r>
    <n v="190826487"/>
    <s v="Completed with ease!"/>
    <x v="9"/>
  </r>
  <r>
    <n v="194037511"/>
    <s v="New to the country and has limited English language. Did not yet understand the directions - Jan 2024"/>
    <x v="9"/>
  </r>
  <r>
    <n v="191690163"/>
    <s v="He is an English Language Learner."/>
    <x v="9"/>
  </r>
  <r>
    <n v="190839043"/>
    <s v="Difficulty communicating when put on the spot_x000a_Was very aware that this was an assessment_x000a__x000a_Is more capable than shows"/>
    <x v="9"/>
  </r>
  <r>
    <n v="193944824"/>
    <s v="4 sounds blending"/>
    <x v="9"/>
  </r>
  <r>
    <n v="191444538"/>
    <s v="We will keep practicing until May."/>
    <x v="9"/>
  </r>
  <r>
    <n v="191177542"/>
    <s v="Anaya is still in the process of learning the medial phoneme isolation and segmentation of Phoneme."/>
    <x v="9"/>
  </r>
  <r>
    <n v="191626373"/>
    <s v="Needs to work on ending and segmenting sounds."/>
    <x v="9"/>
  </r>
  <r>
    <n v="191807981"/>
    <s v="K: He is in the process of learning Isolation/Segmentation, blending of Phoneme._x000a_1: Very distracted._x000a_Very close to mastering 3 phoneme blending (May 2024)"/>
    <x v="9"/>
  </r>
  <r>
    <n v="195620083"/>
    <s v="New student to Canada/ELL"/>
    <x v="9"/>
  </r>
  <r>
    <n v="148773294"/>
    <s v="Veer is in India until the end of March."/>
    <x v="9"/>
  </r>
  <r>
    <n v="193721701"/>
    <s v="I don't know letters and 1 2 3s, Zara does._x000a__x000a_said /s/ for g_x000a__x000a_kept sounds separate for level sound e.g., my - m-i_x000a__x000a_Twin sister going for developmental pediatrician appointment, potentially genetic testing for sister as well."/>
    <x v="9"/>
  </r>
  <r>
    <n v="190909275"/>
    <s v="completed spring K_x000a_Completed june"/>
    <x v="9"/>
  </r>
  <r>
    <n v="190901108"/>
    <s v="Jan 2023 - not understanding the tasks_x000a__x000a_June 2023 - still not understanding the tasks"/>
    <x v="9"/>
  </r>
  <r>
    <n v="191261270"/>
    <s v="January: Can easily tell me the beginning letter of a word but needs prompt to tell me the letter sound. Unfamiliar with last letter sounds. _x000a__x000a_May: Completed sec 1 and 2. _x000a__x000a_Jan24:  Needs to work on segmentation with blending."/>
    <x v="9"/>
  </r>
  <r>
    <n v="190826537"/>
    <s v="May 2024- Almost mastered needs help with segmenting 4 sound words."/>
    <x v="9"/>
  </r>
  <r>
    <n v="192698363"/>
    <s v="didn't try final sound"/>
    <x v="9"/>
  </r>
  <r>
    <n v="191757376"/>
    <s v="Alessandra is very reluctant to show her learning.  She does not participate unless she is completely understands the concept.  We will keep practicing_x000a__x000a_Still, in may refusing to answer.  She does not participate in group lessons but mimicks"/>
    <x v="9"/>
  </r>
  <r>
    <n v="193743325"/>
    <s v="May 30 - lots of absenses and ??SLP issues with articulation"/>
    <x v="9"/>
  </r>
  <r>
    <n v="193143708"/>
    <s v="Autism spectrum, does not have very many words"/>
    <x v="9"/>
  </r>
  <r>
    <n v="192002533"/>
    <s v="Bilal came from another country and is continuing to learn English. He does not know many letter and letter sounds yet at this time so he's not able to complete the ELPATS properly at this time_x000a__x000a_Grade one:  big improvent.  knows letter names/sounds"/>
    <x v="9"/>
  </r>
  <r>
    <n v="191313725"/>
    <s v="Attempting with support _x000a_Blending - Sounds can be mush_x000a__x000a_juNE 2023:can say some sounds in the word but not whole word_x000a__x000a_May 30/24 - SLP issues? Mixes up sounds in words"/>
    <x v="9"/>
  </r>
  <r>
    <n v="150073518"/>
    <s v="- did not want to participate in the assessment_x000a_- 06/02 - attempted more, but did want participant as well as she typically does gudring Heggerty._x000a_- 06/07 - with positive reinforcement, was able to go through more of the assessment"/>
    <x v="9"/>
  </r>
  <r>
    <n v="147743595"/>
    <s v="Struggles with ending sounds. Will often say beginning sound, even with continuous teacher prompting and examples."/>
    <x v="9"/>
  </r>
  <r>
    <n v="192951929"/>
    <s v="could't remember all the four s ounds of the blending,"/>
    <x v="9"/>
  </r>
  <r>
    <n v="191622489"/>
    <s v="- very shy to answer (not like her)_x000a__x000a_- did not get past the practice questions in part 9"/>
    <x v="9"/>
  </r>
  <r>
    <n v="146628631"/>
    <s v="Gurtaj has speech and language support and did a great job seperating the sounds on blends."/>
    <x v="9"/>
  </r>
  <r>
    <n v="192844892"/>
    <s v="needs more work with segmentation and blending 4 sounds"/>
    <x v="9"/>
  </r>
  <r>
    <n v="149984072"/>
    <s v="LST 4 days a week "/>
    <x v="9"/>
  </r>
  <r>
    <n v="195613021"/>
    <s v="ASD non verbal_x000a_"/>
    <x v="9"/>
  </r>
  <r>
    <n v="191983626"/>
    <s v="ELL_x000a_other concerns to no designation"/>
    <x v="9"/>
  </r>
  <r>
    <n v="192748226"/>
    <s v="- Joined class in Jan,_x000a_- very ELL"/>
    <x v="9"/>
  </r>
  <r>
    <n v="148615768"/>
    <s v="Nov. Grade 1 - some progress blending and segmenting 4 phonemes; not quite there yet"/>
    <x v="9"/>
  </r>
  <r>
    <n v="192372969"/>
    <s v="Her attendance is too poor to do any assessment."/>
    <x v="9"/>
  </r>
  <r>
    <n v="191640135"/>
    <s v="Feb 2024: Was not confident with multiple Phoneme segmentation and blending. We will continue with more practice."/>
    <x v="9"/>
  </r>
  <r>
    <n v="193102928"/>
    <s v="Not verbal ASD student"/>
    <x v="9"/>
  </r>
  <r>
    <n v="191539881"/>
    <s v="Could not re-assess because Hannah left for China in May and is gone for rest of the year. Was not given early notice of her last day being in May. "/>
    <x v="9"/>
  </r>
  <r>
    <n v="193991213"/>
    <s v="She gets the first sound but she has trouble understanding the end sounds and the blending.  "/>
    <x v="9"/>
  </r>
  <r>
    <n v="150047835"/>
    <s v="Paper version was administered on additional sections; Quintin's results:_x000a_Section 3 - 4/5_x000a_Section 4 - 3/5_x000a_Section 5 - 3/5_x000a_Section 9 - 3/5_x000a_"/>
    <x v="9"/>
  </r>
  <r>
    <n v="147461107"/>
    <s v="ELL"/>
    <x v="9"/>
  </r>
  <r>
    <n v="146206487"/>
    <s v="Very quiet student.  Rarely talks or participates.  Avoids eye contact when uncomfortable.  Will shut down if not comfortable.  ELL student._x000a__x000a_May assessment:  Would not attempt the examples even with teacher support.  Shut down and would not answer."/>
    <x v="9"/>
  </r>
  <r>
    <n v="190927814"/>
    <s v="Jan. 26 first assessment"/>
    <x v="9"/>
  </r>
  <r>
    <n v="193725694"/>
    <s v="Clef Pallette and hearing loss, difficulty with quiet sounds and blending_x000a__x000a_Expecting rerepair surgery in Summer before Grade One. Awaiting visit with Developmental Pediatrician through Children's and may receive Genetic Modelling as well."/>
    <x v="9"/>
  </r>
  <r>
    <n v="146425921"/>
    <s v="didn't try blending"/>
    <x v="9"/>
  </r>
  <r>
    <n v="192062164"/>
    <s v="Jan 2023 - almost had the final sound. Trouble with blending sounds._x000a__x000a_May 2023 - Did well with practice but not during the test._x000a__x000a_May 2024 - will need support with segmenting and blending sounds"/>
    <x v="9"/>
  </r>
  <r>
    <n v="191839471"/>
    <s v="ELL 2"/>
    <x v="9"/>
  </r>
  <r>
    <n v="192859361"/>
    <s v="didn't even attempt last sound"/>
    <x v="9"/>
  </r>
  <r>
    <n v="190889485"/>
    <s v="Blends well, working on identifying beginning and ending sounds._x000a__x000a_Jan25: Needs to work on 4 phoneme segmentation."/>
    <x v="9"/>
  </r>
  <r>
    <n v="192082816"/>
    <s v="Winter 23: unable to assess due to limited attention span. _x000a_ Attendance also limited._x000a__x000a_Spring 23: Limited attention span and required prompts to stay focused. Speech impediment impacted some sounds._x000a__x000a_Jan24: Same as above."/>
    <x v="9"/>
  </r>
  <r>
    <n v="191670918"/>
    <s v="designation_x000a_&quot;G&quot;_x000a__x000a_Nothing changed when assessed again in May."/>
    <x v="9"/>
  </r>
  <r>
    <n v="192727477"/>
    <s v="extended absence due to illness"/>
    <x v="9"/>
  </r>
  <r>
    <n v="190837195"/>
    <s v="Sections 3 through 9 completed Nov. 28, 2023."/>
    <x v="9"/>
  </r>
  <r>
    <n v="191162890"/>
    <s v="Would not make eye contact. Was just repeating the first two words of my sentence throughout the practicing (parroting)."/>
    <x v="9"/>
  </r>
  <r>
    <n v="150061653"/>
    <s v="Grade 1"/>
    <x v="9"/>
  </r>
  <r>
    <n v="191284819"/>
    <s v="When blending 2 sounds, Lavya paused between each sound keeping them separate and distinct."/>
    <x v="9"/>
  </r>
  <r>
    <n v="190746214"/>
    <s v="Student receives IESW support, echos sounds randomly, resists / does not participate in daily oral language practice"/>
    <x v="9"/>
  </r>
  <r>
    <n v="195630363"/>
    <s v="arrived end of May 2024"/>
    <x v="9"/>
  </r>
  <r>
    <n v="190849414"/>
    <s v="jUNE 2023: Skipping the beginning sounds and tell other sounds in word. _x000a_With headphones, focus was difficult in the quiet hallway."/>
    <x v="9"/>
  </r>
  <r>
    <n v="190938266"/>
    <s v="May 2023_x000a_•when segmenting four sound word, okay if there wasn't a blend.  But with a blend, often left out the second sound (bl fl)"/>
    <x v="9"/>
  </r>
  <r>
    <n v="191748292"/>
    <s v="Bal has limited ability to identify sounds and blend."/>
    <x v="9"/>
  </r>
  <r>
    <n v="192953362"/>
    <s v="needs more practice with segmentation and blending of four sounds"/>
    <x v="9"/>
  </r>
  <r>
    <n v="194545869"/>
    <s v="can segment but unable to answer specific question asked (could be due to language barrier)"/>
    <x v="9"/>
  </r>
  <r>
    <n v="190855379"/>
    <s v="/a/ /t/ (at)_x000a_/b/ /ee/ (be)_x000a_response given:_x000a_buh-ee_x000a_/p/ /aw/ (paw)_x000a_response given:_x000a_?_x000a_/sh/ /oo/ (shoe)_x000a_/b/ /oy/ (boy)_x000a_response given:_x000a_sweep_x000a_off_x000a_response given:_x000a_nnn_x000a_me_x000a_response given:_x000a_pee_x000a_pie_x000a_app_x000a_show_x000a_response given:_x000a_ss"/>
    <x v="9"/>
  </r>
  <r>
    <n v="192730463"/>
    <s v="Very challenging assessment. Student often does not know what is being asked, does not repeat, does not attempt, copies incorrectly. Also very reluctant to participate in daily oral language practice "/>
    <x v="9"/>
  </r>
  <r>
    <n v="195632476"/>
    <s v="Anika joined my class in the third week of May from India."/>
    <x v="9"/>
  </r>
  <r>
    <n v="190873448"/>
    <s v="4 sounds to break down was way too advanced for Iver."/>
    <x v="9"/>
  </r>
  <r>
    <n v="192667913"/>
    <s v="ELL"/>
    <x v="9"/>
  </r>
  <r>
    <n v="191169937"/>
    <s v="Gr. 1 (Nov.) - no progress from May assessment_x000a_Gr. 1 (March) - progress blending; no progress with final sounds_x000a_Gr 1 (May) - some progress; needs an SLP assessment"/>
    <x v="9"/>
  </r>
  <r>
    <n v="191488238"/>
    <s v="Missing on n and m midial sounds."/>
    <x v="9"/>
  </r>
  <r>
    <n v="150018125"/>
    <s v="Grade 2"/>
    <x v="9"/>
  </r>
  <r>
    <n v="149973430"/>
    <s v="Kindergarten mark was NOT at risk so did not assess. "/>
    <x v="9"/>
  </r>
  <r>
    <n v="192821528"/>
    <s v="for ending sounds said the beginning sound "/>
    <x v="9"/>
  </r>
  <r>
    <n v="192044311"/>
    <s v="Had a very hard focusing on what was being asked of him"/>
    <x v="9"/>
  </r>
  <r>
    <n v="193354883"/>
    <s v="Izabelle is new to our class and our work methods. She is also very shy when put on the spot."/>
    <x v="9"/>
  </r>
  <r>
    <n v="191670785"/>
    <s v="January 30 - G designated student. Non-verbal."/>
    <x v="9"/>
  </r>
  <r>
    <n v="190852004"/>
    <s v="Speech and language concerns, unable to focus on task. Didn't pass any practice questions for section 1 and 7._x000a__x000a_January 2024 Unable to focus on task, shouting and repeating what teacher says.  Unable to move through practice questions"/>
    <x v="9"/>
  </r>
  <r>
    <n v="190848028"/>
    <s v="ELL"/>
    <x v="9"/>
  </r>
  <r>
    <n v="147307342"/>
    <s v="middle sounds were hard for him initially, had to explain /d/ is beginning, /o/ is middle, and /g/ is ending. He was then able to identify the middle sound."/>
    <x v="9"/>
  </r>
  <r>
    <n v="191617240"/>
    <s v="Tnureet was absent from January-February on vacation. She will be assessed when she returns"/>
    <x v="9"/>
  </r>
  <r>
    <n v="150225266"/>
    <s v="Hesitant to do 2 phoeneme blending, but made good attempts.  Needs 1:1 or small group."/>
    <x v="9"/>
  </r>
  <r>
    <n v="191398569"/>
    <s v="Hannah was away for 3 months in Vietnam"/>
    <x v="9"/>
  </r>
  <r>
    <n v="151144425"/>
    <s v="May 2024 - I honestly think she can do it, but doesn't want to be &quot;wrong&quot;, so won't answer"/>
    <x v="9"/>
  </r>
  <r>
    <n v="190809582"/>
    <s v="Just repeated what I said"/>
    <x v="9"/>
  </r>
  <r>
    <n v="193353265"/>
    <s v="Long term absence Term 2"/>
    <x v="9"/>
  </r>
  <r>
    <n v="192088060"/>
    <s v="No English - did not attempt assessment"/>
    <x v="9"/>
  </r>
  <r>
    <n v="192905610"/>
    <s v="ELL"/>
    <x v="9"/>
  </r>
  <r>
    <n v="193968492"/>
    <s v="Will not assess as he has be absent since September. "/>
    <x v="9"/>
  </r>
  <r>
    <n v="191100452"/>
    <s v="Very distracted."/>
    <x v="9"/>
  </r>
  <r>
    <n v="193698081"/>
    <s v="New student, first year in Canada."/>
    <x v="9"/>
  </r>
  <r>
    <n v="190895078"/>
    <s v="Jaxon is non-verbal with Autism."/>
    <x v="9"/>
  </r>
  <r>
    <n v="193595477"/>
    <s v="rarely attends school, did not understand"/>
    <x v="9"/>
  </r>
  <r>
    <n v="192418978"/>
    <s v="Big progress in blending between Jan and May of K. "/>
    <x v="9"/>
  </r>
  <r>
    <n v="192047850"/>
    <s v="Beginner ELL student."/>
    <x v="9"/>
  </r>
  <r>
    <n v="193717006"/>
    <s v="Confident with letter sounds and identifying beginning and ending sounds, but still needs lots of support with blending sounds together."/>
    <x v="9"/>
  </r>
  <r>
    <n v="192858876"/>
    <s v="Jan 29, 2024_x000a_Does not know sound of letters. Said random words and letters._x000a_May 23, 2024_x000a_Much improved in knowing first sound of words._x000a_Does not know ending sounds._x000a_Unable to blend two sounds together to make word."/>
    <x v="9"/>
  </r>
  <r>
    <n v="144604592"/>
    <s v="Andrew has speech problem. I assessed his skills but ignore the speech."/>
    <x v="9"/>
  </r>
  <r>
    <n v="149138141"/>
    <s v="Will not assess at this time_x000a_June. 8 2023"/>
    <x v="9"/>
  </r>
  <r>
    <n v="148733546"/>
    <s v="June 8th: still having difficulty in recognizing the first sound in a word. Also, putting two sounds together into a word._x000a_Jan 2024 - needs practice still._x000a__x000a_May 2024 - was able to detect first sounds easily."/>
    <x v="9"/>
  </r>
  <r>
    <n v="195529763"/>
    <s v="May - followed along and gave the sounds.  Added extra sounds when isolating.  Blending...perhaps did not understand the instructions?  Followed along with teacher, but could not do independently"/>
    <x v="9"/>
  </r>
  <r>
    <n v="193456779"/>
    <s v="New student to Canada :May 2023_x000a__x000a_Beginner ELL"/>
    <x v="9"/>
  </r>
  <r>
    <n v="192809119"/>
    <s v="January: Did not get through practice for initial phoneme isolation. _x000a_Got 1/2 practice for blending._x000a__x000a_May: So close on isolation. Just adding an extra sound and not isolating that first sound. Got 2/5 for blending. _x000a__x000a_"/>
    <x v="9"/>
  </r>
  <r>
    <n v="149904104"/>
    <s v="Good job.  Often gave the letter instead of the sound."/>
    <x v="9"/>
  </r>
  <r>
    <n v="193350758"/>
    <s v="needs to slow down when segmenting so he doesn't miss sounds."/>
    <x v="9"/>
  </r>
  <r>
    <n v="193219599"/>
    <s v="Bella was in a quiet room but will need help with phonemic awarness._x000a__x000a_May 2024- Much more confident however will need to work on Phonemic awarness."/>
    <x v="9"/>
  </r>
  <r>
    <n v="192982742"/>
    <s v="awaiting assessment, significant speech concerns."/>
    <x v="9"/>
  </r>
  <r>
    <n v="190928556"/>
    <s v="Jan24: Needs to work on 4 phoneme segmentation and blending."/>
    <x v="9"/>
  </r>
  <r>
    <n v="192968717"/>
    <s v="Non-verbal H designated student. "/>
    <x v="9"/>
  </r>
  <r>
    <n v="192082543"/>
    <s v="Mastered Feb 28 2023"/>
    <x v="9"/>
  </r>
  <r>
    <n v="190870402"/>
    <s v="ELL 2"/>
    <x v="9"/>
  </r>
  <r>
    <n v="190966804"/>
    <s v="Jan24: Receiving LST, needs support with segmenting - used lots of capitals rather than sounds even after prompting to use the sound."/>
    <x v="9"/>
  </r>
  <r>
    <n v="190788166"/>
    <s v="New to Bonaccord from University Hill, Vancouver"/>
    <x v="9"/>
  </r>
  <r>
    <n v="190910281"/>
    <s v="Has speech difficulty that impedes his ability to blend"/>
    <x v="9"/>
  </r>
  <r>
    <n v="146318449"/>
    <s v="May. 24 2nd assessment.  "/>
    <x v="9"/>
  </r>
  <r>
    <n v="148733538"/>
    <s v="On blending, would only say ending sound in the word e.g. m-y would only say the y_x000a__x000a_Very distracted today "/>
    <x v="9"/>
  </r>
  <r>
    <n v="149914673"/>
    <s v="Designation G &amp; C"/>
    <x v="9"/>
  </r>
  <r>
    <n v="193127420"/>
    <s v="Jasreet arrived March 7, 2023. She is an English Language Learner with little no English letter recognition/sounds and vocab."/>
    <x v="9"/>
  </r>
  <r>
    <n v="150299659"/>
    <s v="could not sit still"/>
    <x v="9"/>
  </r>
  <r>
    <n v="190838375"/>
    <s v="Response To 3rd portion was low so we couldnt attempt 4,5,6"/>
    <x v="9"/>
  </r>
  <r>
    <n v="191807957"/>
    <s v="Designation G: Can identify beginning sounds. Need lots of support for segmentation and blending. Student is easily distracted, questions and examples need to be repeated every 3 minutes._x000a__x000a_Jan30: Same as above_x000a_May 15: same as above "/>
    <x v="9"/>
  </r>
  <r>
    <n v="191284470"/>
    <s v="He is confused about blending the sounds together to form a word."/>
    <x v="9"/>
  </r>
  <r>
    <n v="193406188"/>
    <s v="1/29 - knows more than test shows, but doesnt understand directions"/>
    <x v="9"/>
  </r>
  <r>
    <n v="148615693"/>
    <s v="completed for K spring_x000a_Completed for June K"/>
    <x v="9"/>
  </r>
  <r>
    <n v="193582723"/>
    <s v="Is capable, but needs frequent breaks as she can get discouraged"/>
    <x v="9"/>
  </r>
  <r>
    <n v="193951381"/>
    <s v="He is confused about blending four sounds together. "/>
    <x v="9"/>
  </r>
  <r>
    <n v="190843862"/>
    <s v="Final section #6 completed on Nov. 28, 2023."/>
    <x v="9"/>
  </r>
  <r>
    <n v="150061521"/>
    <s v="- better at blending than isolating"/>
    <x v="9"/>
  </r>
  <r>
    <n v="193197415"/>
    <s v="Mastered"/>
    <x v="9"/>
  </r>
  <r>
    <n v="192844207"/>
    <s v="Needed extra support and examples to blend multiple (3 and 4) sounds together but after some practice and prompts he got it. "/>
    <x v="9"/>
  </r>
  <r>
    <n v="192953107"/>
    <s v="Airi has autism and is non-verbal."/>
    <x v="9"/>
  </r>
  <r>
    <n v="194497624"/>
    <s v="New to Canada "/>
    <x v="9"/>
  </r>
  <r>
    <n v="150325231"/>
    <s v="not necessary"/>
    <x v="9"/>
  </r>
  <r>
    <n v="192002558"/>
    <s v="Bentley has extreme ADHD and can not sit or listen to instructions. This is not a true indication of what he can do."/>
    <x v="9"/>
  </r>
  <r>
    <n v="191525195"/>
    <s v="Maryjane said blending was like &quot;putting together a puzzle&quot;"/>
    <x v="9"/>
  </r>
  <r>
    <n v="191461987"/>
    <s v="Muharamah was away for most of the third term.  Please refer to her IEP for progress in goals."/>
    <x v="9"/>
  </r>
  <r>
    <n v="150461275"/>
    <s v="Grade 2"/>
    <x v="9"/>
  </r>
  <r>
    <n v="150730125"/>
    <s v="Grade 2"/>
    <x v="9"/>
  </r>
  <r>
    <n v="191507946"/>
    <s v="not able to segment sounds in words_x000a_goes to spelling them in his mind_x000a_(reading well beyond grade level with comprehension and fluency and expression)"/>
    <x v="9"/>
  </r>
  <r>
    <n v="191804616"/>
    <s v="ELL"/>
    <x v="9"/>
  </r>
  <r>
    <n v="191739218"/>
    <s v="Mehtab continues to practice 4 phoneme segmentation in class."/>
    <x v="9"/>
  </r>
  <r>
    <n v="193453081"/>
    <s v="student moved from Turkey in April and has minimal English. Does not participate in class activities"/>
    <x v="9"/>
  </r>
  <r>
    <n v="195630314"/>
    <s v="New to Canada - May 2024"/>
    <x v="9"/>
  </r>
  <r>
    <n v="194965539"/>
    <s v="Limited English"/>
    <x v="9"/>
  </r>
  <r>
    <n v="148422090"/>
    <s v="confident"/>
    <x v="9"/>
  </r>
  <r>
    <n v="193825726"/>
    <s v="Knows:_x000a_*beginning sounds"/>
    <x v="9"/>
  </r>
  <r>
    <n v="146896824"/>
    <s v="segmenting four sounds_x000a_hearing  middle sound_x000a_blending four sounds"/>
    <x v="9"/>
  </r>
  <r>
    <n v="192883734"/>
    <s v="Non verbal"/>
    <x v="9"/>
  </r>
  <r>
    <n v="191856624"/>
    <s v="Student is designated"/>
    <x v="9"/>
  </r>
  <r>
    <n v="190890954"/>
    <s v="Didn't pass practice for sections 2 and 7. Beginner ELL._x000a__x000a_January 2024 able to do some beginning and ending, still unable to segment and blend"/>
    <x v="9"/>
  </r>
  <r>
    <n v="192843803"/>
    <s v="STRONGLY ELL_x000a_Poor pronunciation and attention span"/>
    <x v="9"/>
  </r>
  <r>
    <n v="147851745"/>
    <s v="Student is emerging, and will mimic the sound or phrase said by the teather."/>
    <x v="9"/>
  </r>
  <r>
    <n v="191513415"/>
    <s v="Iqman continues to practice 4 phoneme segmentation in class."/>
    <x v="9"/>
  </r>
  <r>
    <n v="192082246"/>
    <s v="repeated what I said_x000a_very silly mood"/>
    <x v="9"/>
  </r>
  <r>
    <n v="191719137"/>
    <s v="Assessed in May - no progress was made."/>
    <x v="9"/>
  </r>
  <r>
    <n v="190852954"/>
    <s v="Dominic is autistic and special need student. He gets distracted easily, not able to complete the test."/>
    <x v="9"/>
  </r>
  <r>
    <n v="149915522"/>
    <s v="Lily had difficulty understanding my instructions due greatly to not being able to stay focused.  June 2023"/>
    <x v="9"/>
  </r>
  <r>
    <n v="141696187"/>
    <s v="4 phoneme segmenting"/>
    <x v="9"/>
  </r>
  <r>
    <n v="191664713"/>
    <s v="Ekamveer continues to practice  segmenting and blending of 4 phonemes."/>
    <x v="9"/>
  </r>
  <r>
    <n v="192067742"/>
    <s v="Ian continues to practice all letter sounds in class."/>
    <x v="9"/>
  </r>
  <r>
    <n v="148080492"/>
    <s v="Has a G designation and doesn't understand what to do when I practiced it with him. "/>
    <x v="9"/>
  </r>
  <r>
    <n v="190847343"/>
    <s v="#8 Nawab needed to use his hands to blend, but could do.  #2, kept giving 'beginning' sounds, get any in  practise thus stopped.  Same with #9."/>
    <x v="9"/>
  </r>
  <r>
    <n v="146919576"/>
    <s v="said whole word for final sound but would repeat end sound to show understanding "/>
    <x v="9"/>
  </r>
  <r>
    <n v="191459650"/>
    <s v="44/45"/>
    <x v="9"/>
  </r>
  <r>
    <n v="151217486"/>
    <s v="Extended absence"/>
    <x v="9"/>
  </r>
  <r>
    <n v="192002780"/>
    <s v="Aurora did very well but was getting distracted and squirmy near the end."/>
    <x v="9"/>
  </r>
  <r>
    <n v="192839348"/>
    <s v="Student started Kindergarten speaking Spanish only.  She is making very good  progress with the acquisition of the English language."/>
    <x v="9"/>
  </r>
  <r>
    <n v="151282555"/>
    <s v="Language Learner. Senkith over thinking"/>
    <x v="9"/>
  </r>
  <r>
    <n v="192133320"/>
    <s v="- early ELL_x000a_- "/>
    <x v="9"/>
  </r>
  <r>
    <n v="192356103"/>
    <s v="June: successes:_x000a__x000a_* Beginning &amp; ending sounds_x000a_Blending 2 and 3 sounds "/>
    <x v="9"/>
  </r>
  <r>
    <n v="147979363"/>
    <s v="When working as a group, she has shown that she understands initial sounds.  When assessing this part, Tanya was hesitiant to attempt."/>
    <x v="9"/>
  </r>
  <r>
    <n v="192897874"/>
    <s v="started rhyming in section 9"/>
    <x v="9"/>
  </r>
  <r>
    <n v="147979611"/>
    <s v="Autistic - had a hard time understanding some of the requests"/>
    <x v="9"/>
  </r>
  <r>
    <n v="191833425"/>
    <s v="English Language Learner"/>
    <x v="9"/>
  </r>
  <r>
    <n v="190863878"/>
    <s v="Designated Autism"/>
    <x v="9"/>
  </r>
  <r>
    <n v="192842771"/>
    <s v="Oral Assessment is not appropriate at this time."/>
    <x v="9"/>
  </r>
  <r>
    <n v="192843712"/>
    <s v="Student is non verbal."/>
    <x v="9"/>
  </r>
  <r>
    <n v="195236450"/>
    <s v="Reluctant to complete ELPAT tasks._x000a_In class attention and engagment very limited during language lessons.  "/>
    <x v="9"/>
  </r>
  <r>
    <n v="150710309"/>
    <s v="January 2023: Not fluent, needs processing time, unable to do section 7"/>
    <x v="9"/>
  </r>
  <r>
    <n v="190895904"/>
    <s v="Repeated words and did not use hands to help.  Can work on sound isolation more"/>
    <x v="9"/>
  </r>
  <r>
    <n v="192905412"/>
    <s v="Student was absent for most of Term1 due to an extended vacation."/>
    <x v="9"/>
  </r>
  <r>
    <n v="194678314"/>
    <s v="Jan 22/24 brand new to Canada. Did not understand assessment. Repeated teacher_x000a__x000a_May 30/24. Tried but difficulty understanding how to answer. "/>
    <x v="9"/>
  </r>
  <r>
    <n v="148107865"/>
    <s v="Kyrie is on an IEP and his program does not include Phonemic awareness at this time."/>
    <x v="9"/>
  </r>
  <r>
    <n v="148615651"/>
    <s v="Can do first sound in a word."/>
    <x v="9"/>
  </r>
  <r>
    <n v="191142728"/>
    <s v="Beginning Grade 1: Kiaan struggled with hearing ending sounds, and isolating sounds.  but was stronger at blending sounds._x000a__x000a_End of Gr 1: a lot more confident and can hear and manipulate sounds"/>
    <x v="9"/>
  </r>
  <r>
    <n v="190887323"/>
    <s v="SLP Support at home has begun (2023)._x000a__x000a_Tried to reassess in May and he repeated the words to me but not the beginning sounds."/>
    <x v="9"/>
  </r>
  <r>
    <n v="190983510"/>
    <s v="quiet but capable "/>
    <x v="9"/>
  </r>
  <r>
    <n v="149914400"/>
    <s v="mostly just repeated sounds of the word....."/>
    <x v="9"/>
  </r>
  <r>
    <n v="148646078"/>
    <s v="Jared is  a non-verbal autistic student who uses touch chat to communicate."/>
    <x v="9"/>
  </r>
  <r>
    <n v="192888808"/>
    <s v="Difficulty understanding the question _x000a_&quot;because I like to go to airplane&quot;"/>
    <x v="9"/>
  </r>
  <r>
    <n v="190853473"/>
    <s v="Grade 1 Feb 6, 2024_x000a_Mastered"/>
    <x v="9"/>
  </r>
  <r>
    <n v="190966762"/>
    <s v="Difficult processing instructions."/>
    <x v="9"/>
  </r>
  <r>
    <n v="191169929"/>
    <s v="-working on 4 or more phoneme segmentation_x000a_ _x000a_-misses ending sounds"/>
    <x v="9"/>
  </r>
  <r>
    <n v="192843373"/>
    <s v="Student has been absent since September on an extended vacation.  She has yet to return to class. "/>
    <x v="9"/>
  </r>
  <r>
    <n v="147942643"/>
    <s v="Very distracted, no idea what I am asking him to do. Constantly looking around at everything going on. First sound in happy - &quot;Happy face&quot;_x000a_Not ready for this assessment._x000a__x000a_May - continues to be very confused by what I am askinig him to do "/>
    <x v="9"/>
  </r>
  <r>
    <n v="192540268"/>
    <s v="ELL"/>
    <x v="9"/>
  </r>
  <r>
    <n v="147881445"/>
    <s v=" Ariel had a difficult time with the practice words. We did not proceed."/>
    <x v="9"/>
  </r>
  <r>
    <n v="192002608"/>
    <s v="m beginning sound words took a little more time"/>
    <x v="9"/>
  </r>
  <r>
    <n v="147403208"/>
    <s v="Pishon has an IEP and its working towards her own specific goals. "/>
    <x v="9"/>
  </r>
  <r>
    <n v="195462338"/>
    <s v="05/14/2024_x000a_- (2) was given instructions twice and understood the final sound_x000a_- (7) missed the initial sound"/>
    <x v="9"/>
  </r>
  <r>
    <n v="192973188"/>
    <s v="Atrin is late admission (May,2024). She is Arabic spoken and is still learning English."/>
    <x v="9"/>
  </r>
  <r>
    <n v="149693665"/>
    <s v="ASD"/>
    <x v="9"/>
  </r>
  <r>
    <n v="191525153"/>
    <s v="When blending 2 sounds, Nathan could only hear the last sound.  He could only isolate the initial phoeneme, when attemppting to isolate the final phoeneme."/>
    <x v="9"/>
  </r>
  <r>
    <n v="150419604"/>
    <s v="Wanted to say letter instead of sound (mapping it in her head)"/>
    <x v="9"/>
  </r>
  <r>
    <n v="150540953"/>
    <s v="Grade 2"/>
    <x v="9"/>
  </r>
  <r>
    <n v="191484583"/>
    <s v="Grade 2"/>
    <x v="9"/>
  </r>
  <r>
    <n v="145183620"/>
    <s v="Amrit for 4 phoneme isolation said blends. For instance,_x000a_bl-o-ck_x000a_n-e-st_x000a_fl-a-sh"/>
    <x v="9"/>
  </r>
  <r>
    <n v="148800501"/>
    <s v="Austism: Loves letters and blending indepedently."/>
    <x v="9"/>
  </r>
  <r>
    <n v="192912954"/>
    <s v="Not attending school (home schooled)"/>
    <x v="9"/>
  </r>
  <r>
    <n v="151142577"/>
    <s v="Kareena has missed over 80% of school so far and is ucrrently not attending; therefore, I am unable to do her assessment at this time. "/>
    <x v="9"/>
  </r>
  <r>
    <n v="192958403"/>
    <s v="Was in India from mid-January to end of February._x000a__x000a_Assessed during centres._x000a__x000a_ELL"/>
    <x v="9"/>
  </r>
  <r>
    <n v="191783224"/>
    <s v="English Language Learner. Is not yet able to understand the instructions for the assessment."/>
    <x v="9"/>
  </r>
  <r>
    <n v="150712172"/>
    <s v="Minor improvement through the year"/>
    <x v="9"/>
  </r>
  <r>
    <n v="192859064"/>
    <s v="student is hard of hearing "/>
    <x v="9"/>
  </r>
  <r>
    <n v="193062106"/>
    <s v="In 4 phoneme blending Harteg would mix up the sound placement"/>
    <x v="9"/>
  </r>
  <r>
    <n v="191822113"/>
    <s v="Noisy playtime while testing_x000a__x000a_39/45"/>
    <x v="9"/>
  </r>
  <r>
    <n v="190929141"/>
    <s v="Designated student"/>
    <x v="9"/>
  </r>
  <r>
    <n v="190869065"/>
    <s v="Jan 24-Just repeating words back to me. Was not able to do the practice words. Was not able to understand what i was even asking_x000a_May 10-more progress"/>
    <x v="9"/>
  </r>
  <r>
    <n v="191621374"/>
    <s v="finished"/>
    <x v="9"/>
  </r>
  <r>
    <n v="149073058"/>
    <s v="was confident in her answers"/>
    <x v="9"/>
  </r>
  <r>
    <n v="192795169"/>
    <s v="no English"/>
    <x v="9"/>
  </r>
  <r>
    <n v="148752306"/>
    <s v="Understanding instructions is difficult. Uses some of the gestures that we used in class to stretch out the words. Kadyn is a student who needs many, many repetitions for a skill before being able to demonstrate independently. "/>
    <x v="9"/>
  </r>
  <r>
    <n v="190703272"/>
    <s v="Emerging language learners. New to the Country. "/>
    <x v="9"/>
  </r>
  <r>
    <n v="191799717"/>
    <s v="Gr.2; would achieve mastery"/>
    <x v="9"/>
  </r>
  <r>
    <n v="193402617"/>
    <s v="Had ZERO English in September. Did not speak outloud until mid January. Is speaking senetnces now - asking questions and sharing thoughts with minimal English."/>
    <x v="9"/>
  </r>
  <r>
    <n v="191501758"/>
    <s v="-  nervous_x000a_- 3/5 medial sounds"/>
    <x v="9"/>
  </r>
  <r>
    <n v="151183605"/>
    <s v="- very distracted by surroundings, lots of echoing, reminders to listen to my word / sounds first before responding or trying, proud of herself when makes meaning connections_x000a_- ELL_x000a__x000a_- Great with listening and got the practice on most. "/>
    <x v="9"/>
  </r>
  <r>
    <n v="145262721"/>
    <s v="Confident"/>
    <x v="9"/>
  </r>
  <r>
    <n v="148252919"/>
    <s v="Jayan had difficulty hearing the sounds and would then say the incorrect response.  For example, for identifying the ending sound in the word &quot;can&quot;, he repeated the word by saying &quot;cang&quot;."/>
    <x v="9"/>
  </r>
  <r>
    <n v="193991593"/>
    <s v="New to Canada (Fall 2023)"/>
    <x v="9"/>
  </r>
  <r>
    <n v="194450185"/>
    <s v="Her first language is Spanish and she is a late admission and trying to get familiar with English."/>
    <x v="9"/>
  </r>
  <r>
    <n v="191586221"/>
    <s v="**speecj_x000a__x000a_/sh/ sound is a /ch/ sound_x000a__x000a_/s/ is a /t/"/>
    <x v="9"/>
  </r>
  <r>
    <n v="143593796"/>
    <s v="Section 6_x000a_Only isolating 3 sounds for each word. _x000a_Ie. snake -- s a k_x000a_block -- b o ck"/>
    <x v="9"/>
  </r>
  <r>
    <n v="191993377"/>
    <s v="Jodhan is in the process of recieving district support in many non-academic areas and cannot be assessed in academic areas without distress."/>
    <x v="9"/>
  </r>
  <r>
    <n v="192732139"/>
    <s v="DHH"/>
    <x v="9"/>
  </r>
  <r>
    <n v="193360435"/>
    <s v="G Designation: _x000a_Jan 24--repeating words back to me._x000a__x000a_May 15-Continued to just repeat my words back to me"/>
    <x v="9"/>
  </r>
  <r>
    <n v="193945276"/>
    <s v="IEP student_x000a_"/>
    <x v="9"/>
  </r>
  <r>
    <n v="194722971"/>
    <s v="non-verbal"/>
    <x v="9"/>
  </r>
  <r>
    <n v="192670263"/>
    <s v="ELL"/>
    <x v="9"/>
  </r>
  <r>
    <n v="192859270"/>
    <s v="G Designation - Non-verbal"/>
    <x v="9"/>
  </r>
  <r>
    <n v="193227204"/>
    <s v="ELL - Beginner _x000a_Speech support prior to school and referred for support again."/>
    <x v="9"/>
  </r>
  <r>
    <n v="190745315"/>
    <s v="* Jan. EMERGING_x000a__x000a_May - EMERGING_x000a_says c is for cat - apple a wash apple..."/>
    <x v="9"/>
  </r>
  <r>
    <n v="190863241"/>
    <s v="Blending words were &quot;tricky&quot;. Should get initial sounds soon."/>
    <x v="9"/>
  </r>
  <r>
    <n v="190865238"/>
    <s v="repeated instructions, "/>
    <x v="9"/>
  </r>
  <r>
    <n v="191094531"/>
    <s v="**Will not assess_x000a_**Nonverbal"/>
    <x v="9"/>
  </r>
  <r>
    <n v="193497344"/>
    <s v="Bikram is hearing impaired and is unable to take part in this test."/>
    <x v="9"/>
  </r>
  <r>
    <n v="190792374"/>
    <s v="ELL"/>
    <x v="9"/>
  </r>
  <r>
    <n v="192088078"/>
    <s v="couldn't do practice items in section 7"/>
    <x v="9"/>
  </r>
  <r>
    <n v="193210002"/>
    <s v="D Designation-Limited Oral Language"/>
    <x v="9"/>
  </r>
  <r>
    <n v="193463189"/>
    <s v="Gurshaan's score can be affected by his frequent absences from school and his inattention to our PA activities."/>
    <x v="9"/>
  </r>
  <r>
    <n v="148646136"/>
    <s v="8: unable to do practice questions"/>
    <x v="9"/>
  </r>
  <r>
    <n v="190795831"/>
    <s v="Eric will not be completing the ELPATS in January 2023. It does not align with his IEP as a non-verbal student."/>
    <x v="9"/>
  </r>
  <r>
    <n v="193081346"/>
    <s v="long term absence"/>
    <x v="9"/>
  </r>
  <r>
    <n v="191804855"/>
    <s v="Completed Feb.2024"/>
    <x v="9"/>
  </r>
  <r>
    <n v="191580224"/>
    <s v="Kai found it hard to focus...he could do the practise together, but struggled on hearing the sounds."/>
    <x v="9"/>
  </r>
  <r>
    <n v="191321199"/>
    <s v="Still needs practice with blending - 2 phoneme blending"/>
    <x v="9"/>
  </r>
  <r>
    <n v="146262175"/>
    <s v="5/45_x000a_Unable to recognize ending sounds or blend into words._x000a__x000a_Needs assessment for LST support, recommended to SBT._x000a__x000a_Answers are not with in an average range of responses._x000a__x000a_ie.  /a/t/.....pig?"/>
    <x v="9"/>
  </r>
  <r>
    <n v="193944857"/>
    <s v="ending sound"/>
    <x v="9"/>
  </r>
  <r>
    <n v="193247145"/>
    <s v="Could not comprehend the instructions.  Attempted to isolate and blend sounds._x000a__x000a_May - attempted tasks, mimicked the teacher, could not comprehend.  *she is able to say some of the words clearer when repeating"/>
    <x v="9"/>
  </r>
  <r>
    <n v="190847335"/>
    <s v="Ari only had 4 phoneme segmentation to do...did well."/>
    <x v="9"/>
  </r>
  <r>
    <n v="148581697"/>
    <s v="Needs some prompting. Limited focus."/>
    <x v="9"/>
  </r>
  <r>
    <n v="194020624"/>
    <s v="English Language Learner"/>
    <x v="9"/>
  </r>
  <r>
    <n v="150996775"/>
    <s v="Non verbal"/>
    <x v="9"/>
  </r>
  <r>
    <n v="147979603"/>
    <s v="completed - Phon Aw matches reading and writing"/>
    <x v="9"/>
  </r>
  <r>
    <n v="190865402"/>
    <s v="45/45"/>
    <x v="9"/>
  </r>
  <r>
    <n v="192137727"/>
    <s v="She was away most of the year - no assessment and no concern"/>
    <x v="9"/>
  </r>
  <r>
    <n v="192716371"/>
    <s v="Difficulty focusing"/>
    <x v="9"/>
  </r>
  <r>
    <n v="150973402"/>
    <s v="Struggling with ending sounds_x000a__x000a_Hard time keeping 3 sounds in her head to blend them. _x000a__x000a_Maybe an ELL challenge"/>
    <x v="9"/>
  </r>
  <r>
    <n v="190902619"/>
    <s v="ending sound_x000a_ 3 Phoneme Segmentation_x000a_June 6, 2024"/>
    <x v="9"/>
  </r>
  <r>
    <n v="191167311"/>
    <s v="struggles to blend more than 3 sounds. wants to place /s/ in front of most words. possibly due to SLP."/>
    <x v="9"/>
  </r>
  <r>
    <n v="149966673"/>
    <s v="Needed reminders for middle sounds.  Can do it, but needed a reminder of what sound to focus on."/>
    <x v="9"/>
  </r>
  <r>
    <n v="147026843"/>
    <s v="Away on Vacation until April._x000a__x000a_Re-assessed in May."/>
    <x v="9"/>
  </r>
  <r>
    <n v="192600815"/>
    <s v="ELL (first language Punjabi) - no English; recently moved to Canada _x000a_Joined our class in last week of December before winter break"/>
    <x v="9"/>
  </r>
  <r>
    <n v="149972507"/>
    <s v="Juliette had a lot of difficulty with sound isolation and blending. She would benefit from continuing to work on letter sounds, segmentation, phoneme isolation and blending. "/>
    <x v="9"/>
  </r>
  <r>
    <n v="146272661"/>
    <s v="G Designation pending_x000a_"/>
    <x v="9"/>
  </r>
  <r>
    <n v="149979429"/>
    <s v="does well putting sounds together..  struggles to seperatee sounds in words...why writing is behind._x000a__x000a_practice"/>
    <x v="9"/>
  </r>
  <r>
    <n v="190847624"/>
    <s v="Did not pass practice questions for Section 2"/>
    <x v="9"/>
  </r>
  <r>
    <n v="191667179"/>
    <s v="May - isolated and blended easily.  Some minor enunciation, but was able to complete sections"/>
    <x v="9"/>
  </r>
  <r>
    <n v="193236379"/>
    <s v="ELL student says 'p' for the letter 'f'."/>
    <x v="9"/>
  </r>
  <r>
    <n v="192372951"/>
    <s v="Seby will model the word in entirety, but not identify the first sound of word._x000a__x000a_-Has Autism"/>
    <x v="9"/>
  </r>
  <r>
    <n v="190933994"/>
    <s v="May 1 - still work on end blends"/>
    <x v="9"/>
  </r>
  <r>
    <n v="193998853"/>
    <s v="Haseeb is an ELL student who came to school with no English"/>
    <x v="9"/>
  </r>
  <r>
    <n v="191620467"/>
    <s v="May 2023_x000a_•Only difficulty was with isolating medial (vowel) sound."/>
    <x v="9"/>
  </r>
  <r>
    <n v="193507993"/>
    <s v="- Bronson joined our class in May._x000a_- knows minimal letters/sounds"/>
    <x v="9"/>
  </r>
  <r>
    <n v="193348851"/>
    <s v="Fluent in Portuguese, still learning English"/>
    <x v="9"/>
  </r>
  <r>
    <n v="190849372"/>
    <s v="May 29/24 - still has trouble blending sounds "/>
    <x v="9"/>
  </r>
  <r>
    <n v="150329068"/>
    <s v="Grade 2"/>
    <x v="9"/>
  </r>
  <r>
    <n v="191968981"/>
    <s v="-struggled with blending phonemes _x000a_-could not identify medial sounds_x000a__x000a_Grade 1 Feb 6, 2024_x000a_Mastered_x000a_Able to complete 4 phoneme segmentation "/>
    <x v="9"/>
  </r>
  <r>
    <n v="190891382"/>
    <s v="Talia has been in Jordan March-present. "/>
    <x v="9"/>
  </r>
  <r>
    <n v="190902700"/>
    <s v="Greatly improved in May"/>
    <x v="9"/>
  </r>
  <r>
    <n v="191551241"/>
    <s v="He was able to identify 4/5 medial sounds"/>
    <x v="9"/>
  </r>
  <r>
    <n v="192959427"/>
    <s v="Non-verbal "/>
    <x v="9"/>
  </r>
  <r>
    <n v="193459781"/>
    <s v="might have been reading the words"/>
    <x v="9"/>
  </r>
  <r>
    <n v="191544212"/>
    <s v="Leah was very distracted.  WIll need to retry in a quiet area all alone."/>
    <x v="9"/>
  </r>
  <r>
    <n v="191086925"/>
    <s v="Section 1 was saying the letter rather than the sound.  "/>
    <x v="9"/>
  </r>
  <r>
    <n v="192002483"/>
    <s v="2 new things mastered May 2024. "/>
    <x v="9"/>
  </r>
  <r>
    <n v="190887901"/>
    <s v="-phoneme segmentation and blending difficulties"/>
    <x v="9"/>
  </r>
  <r>
    <n v="192904555"/>
    <s v="Does not understand the concepts."/>
    <x v="9"/>
  </r>
  <r>
    <n v="193360294"/>
    <s v="ELL"/>
    <x v="9"/>
  </r>
  <r>
    <n v="145728838"/>
    <s v="Repeated me"/>
    <x v="9"/>
  </r>
  <r>
    <n v="192859569"/>
    <s v="Severe behaviour and speech language difficulties"/>
    <x v="9"/>
  </r>
  <r>
    <n v="144978673"/>
    <s v="Attempted sections 2 and 9 however, Kaeleb still struggles in May of Grade One. "/>
    <x v="9"/>
  </r>
  <r>
    <n v="150051738"/>
    <s v="Banee is still working on medial phoneme isolation. "/>
    <x v="9"/>
  </r>
  <r>
    <n v="151047438"/>
    <s v="Jump"/>
    <x v="9"/>
  </r>
  <r>
    <n v="190888511"/>
    <s v="-Proficient _x000a_-beginning reader _x000a_-no concerns"/>
    <x v="9"/>
  </r>
  <r>
    <n v="192928653"/>
    <s v="Not appropriate at this time_x000a__x000a_May 2024 update: student will not respond to any prompts from teacher or IESW. "/>
    <x v="9"/>
  </r>
  <r>
    <n v="192060119"/>
    <s v="monitor s sound when pronouncing words but can say in isolation"/>
    <x v="9"/>
  </r>
  <r>
    <n v="191551829"/>
    <s v="On Vacation._x000a__x000a_G designated.  (Autism)"/>
    <x v="9"/>
  </r>
  <r>
    <n v="194013850"/>
    <s v="Extended absences - on waitlist for designation (Jan 2024)"/>
    <x v="9"/>
  </r>
  <r>
    <n v="144571494"/>
    <s v="Daniella is able to identify beginning sounds when presented to her visually. "/>
    <x v="9"/>
  </r>
  <r>
    <n v="190928796"/>
    <s v="Jan30: Needs to work on phoneme segmentation._x000a_May 16: Did well, needs to practice phoneme Segmentation"/>
    <x v="9"/>
  </r>
  <r>
    <n v="192061802"/>
    <s v="Mastered May 15/2023"/>
    <x v="9"/>
  </r>
  <r>
    <n v="193105715"/>
    <s v="January 2024: Student is confused about ending sounds and has little knowledge of phoneme blending._x000a__x000a_May 2024: Can now do blending. Continue to work on segmentation in grade 1._x000a__x000a_Student is also diagnosed with ADHD and requires frequent redirection."/>
    <x v="9"/>
  </r>
  <r>
    <n v="191186089"/>
    <s v="Jan 2023 - new to english, really had trouble with the blending"/>
    <x v="9"/>
  </r>
  <r>
    <n v="193245206"/>
    <s v="will be assessed for SLP_x000a__x000a_May 2024 - A bit of a lisp but mastered"/>
    <x v="9"/>
  </r>
  <r>
    <n v="190929422"/>
    <s v="in blending two sounds, kept saying both sounds"/>
    <x v="9"/>
  </r>
  <r>
    <n v="150960672"/>
    <s v="On the waitlist to be tested for Autism"/>
    <x v="9"/>
  </r>
  <r>
    <n v="149977290"/>
    <s v="Kindergarten mark was 35/45 so did not assess."/>
    <x v="9"/>
  </r>
  <r>
    <n v="193982972"/>
    <s v="ELL, significant sound production/SLP concerns."/>
    <x v="9"/>
  </r>
  <r>
    <n v="191776210"/>
    <s v="Unable to complete assessment._x000a_Awaiting Assessments from Sunnyhill Hospital. _x000a_IEP in place."/>
    <x v="9"/>
  </r>
  <r>
    <n v="150150779"/>
    <s v="Winter (Gr.1): limited comprehension of tasks  _x000a__x000a_"/>
    <x v="9"/>
  </r>
  <r>
    <n v="192781607"/>
    <s v="for 3 phoneme segmentation says first and last sound but struggles with middle sound"/>
    <x v="9"/>
  </r>
  <r>
    <n v="193363892"/>
    <s v="-Need to listen carefully to Sehraaj_x000a__x000a_-Had to use positive reinforcements _x000a__x000a_-Lost focus many times_x000a__x000a_-Took many breaks"/>
    <x v="9"/>
  </r>
  <r>
    <n v="193165198"/>
    <s v="level 2- did not get past practice"/>
    <x v="9"/>
  </r>
  <r>
    <n v="190972885"/>
    <s v="Is waiting for treatment for a hearing issue._x000a__x000a_Did not understand what to do on item 2"/>
    <x v="9"/>
  </r>
  <r>
    <n v="192114262"/>
    <s v="2023 - Amin is an ELL student who is just begining to learn English._x000a__x000a_2024 - Amin's English skills are stronger this year and so are his phonemic awareness skills."/>
    <x v="9"/>
  </r>
  <r>
    <n v="149977324"/>
    <s v="Kindergarten mark was NOT at risk so did not assess."/>
    <x v="9"/>
  </r>
  <r>
    <n v="190928119"/>
    <s v="May 24 2nd assessment"/>
    <x v="9"/>
  </r>
  <r>
    <n v="193723350"/>
    <s v="In India "/>
    <x v="9"/>
  </r>
  <r>
    <n v="150061646"/>
    <s v="Grade 2"/>
    <x v="9"/>
  </r>
  <r>
    <n v="194703005"/>
    <s v="January 2024: Will not assess until May. Student arrived to Bonaccord on January 9th with limited schooling in Afghanistan._x000a__x000a_May 2024: Student continues to learn basic english phrases. He has very little knowledge of letter sounds. "/>
    <x v="9"/>
  </r>
  <r>
    <n v="192860070"/>
    <s v="ELL"/>
    <x v="9"/>
  </r>
  <r>
    <n v="190887794"/>
    <s v="Knows all letter sounds and can say vowel sounds but has a hard time hearing the vowel sounds in CVC words - works with SLP"/>
    <x v="9"/>
  </r>
  <r>
    <n v="191501998"/>
    <s v="Beginning sounds = confident_x000a_and blending 2 sounds_x000a__x000a_Jan_x000a_* struggling at this time"/>
    <x v="9"/>
  </r>
  <r>
    <n v="193516002"/>
    <s v="ELL but with more substantial vocabulary, reading and writing ability. Has had less Heggerty exposure than students who were at Chantrell in K._x000a_May 23 - mastered all areas"/>
    <x v="9"/>
  </r>
  <r>
    <n v="193669686"/>
    <s v="He couldn't understand what I was asking him to do"/>
    <x v="9"/>
  </r>
  <r>
    <n v="150984839"/>
    <s v="Student has IEP."/>
    <x v="9"/>
  </r>
  <r>
    <n v="192928851"/>
    <s v="ELL"/>
    <x v="9"/>
  </r>
  <r>
    <n v="192822005"/>
    <s v="Did not understand phoneme blending instructions."/>
    <x v="9"/>
  </r>
  <r>
    <n v="192917144"/>
    <s v="ASD - was able to only understand directions for identifying beginning sound instructions."/>
    <x v="9"/>
  </r>
  <r>
    <n v="150018158"/>
    <s v="in segmentation he still adds vowel sounds consistently to consonents. "/>
    <x v="9"/>
  </r>
  <r>
    <n v="192832475"/>
    <s v="June: Struggles with inding sounds, unable to blend"/>
    <x v="9"/>
  </r>
  <r>
    <n v="190962639"/>
    <s v="Focus trouble, needed 1-1 guidance and many tries with teacher. "/>
    <x v="9"/>
  </r>
  <r>
    <n v="193236601"/>
    <s v="Second assessment May 10"/>
    <x v="9"/>
  </r>
  <r>
    <n v="193669603"/>
    <s v="Difficulties blending 4 phonems"/>
    <x v="9"/>
  </r>
  <r>
    <n v="147968259"/>
    <s v="Completed"/>
    <x v="9"/>
  </r>
  <r>
    <n v="193998754"/>
    <s v="New, ELL Grade 2 student; still learning the English Language"/>
    <x v="9"/>
  </r>
  <r>
    <n v="142789494"/>
    <s v="work on segmenting words with four letters"/>
    <x v="9"/>
  </r>
  <r>
    <n v="194037651"/>
    <s v="English Language Learner"/>
    <x v="9"/>
  </r>
  <r>
    <n v="192932184"/>
    <s v="Valeria is new to Canada and her English language skills are very limited. "/>
    <x v="9"/>
  </r>
  <r>
    <n v="191177393"/>
    <s v="Not able to either isolate or blend single phoneme yet_x000a__x000a_January: Mastered Final Phoneme Isolation_x000a__x000a_May: Mastered 2 and 3 phoneme segmentation. Confused about middle sounds. Mastered 2 and 3 phoneme blending. "/>
    <x v="9"/>
  </r>
  <r>
    <n v="192068310"/>
    <s v="Unable to assess due to inattentiveness and lack of understanding instructions_x000a__x000a_May 2024 - More attentative but not understanding what is asked although can recognize letters."/>
    <x v="9"/>
  </r>
  <r>
    <n v="192094977"/>
    <s v="Blending was confusing for her_x000a__x000a_Jan 2024 - improved on segmentation but blending still need to work on. She was good at 2 phoneme blending this time at testing._x000a__x000a_May 2024 - improved on blending."/>
    <x v="9"/>
  </r>
  <r>
    <n v="192844348"/>
    <s v="43/45"/>
    <x v="9"/>
  </r>
  <r>
    <n v="148239221"/>
    <s v="Went on Extended vacation this school year.  "/>
    <x v="9"/>
  </r>
  <r>
    <n v="143013100"/>
    <s v="Blending words with four different sounds was difficcult. _x000a__x000a_Should practice at home._x000a__x000a_Parent gives four diffent sounds and Nicolas has to put them together to build a word"/>
    <x v="9"/>
  </r>
  <r>
    <n v="193951118"/>
    <s v="slow in answers but has handle of concepts"/>
    <x v="9"/>
  </r>
  <r>
    <n v="191656024"/>
    <s v="Kali is in the process of learning sounds and Isolation/Segmentation of Phoneme._x000a__x000a_Kali has made no progress since the last ELPATS assessment in May 2024"/>
    <x v="9"/>
  </r>
  <r>
    <n v="192842607"/>
    <s v="Did not understand any instructions."/>
    <x v="9"/>
  </r>
  <r>
    <n v="192785103"/>
    <s v="English Language Learner"/>
    <x v="9"/>
  </r>
  <r>
    <n v="192046555"/>
    <s v="February Assessment:  Student has just returned from an extended vacation to Pakistan. He is often late to school or does not come."/>
    <x v="9"/>
  </r>
  <r>
    <n v="192149904"/>
    <s v="Madeleine is unable to complete the ELPHATS due to many absences and behaviour. "/>
    <x v="9"/>
  </r>
  <r>
    <n v="192822435"/>
    <s v="Feb 29/24 Attempted sections 1&amp;7, entered into app May 20."/>
    <x v="9"/>
  </r>
  <r>
    <n v="190929562"/>
    <s v="2022 K-Nikayla has been on gradual entry to K for months and it is March and she attends sporatically from 8:45-11:30. She has not had formal lessons and is getting integrated to class environment. "/>
    <x v="9"/>
  </r>
  <r>
    <n v="193271905"/>
    <s v="ELL"/>
    <x v="9"/>
  </r>
  <r>
    <n v="192426237"/>
    <s v="05/13/2024_x000a_- (6) struggled with blends"/>
    <x v="9"/>
  </r>
  <r>
    <n v="191585819"/>
    <s v="very quick and confident"/>
    <x v="9"/>
  </r>
  <r>
    <n v="190966275"/>
    <s v="May - huge progress since January"/>
    <x v="9"/>
  </r>
  <r>
    <n v="191600519"/>
    <s v="Very distracted, difficult to stay on task, isolating sounds challenge"/>
    <x v="9"/>
  </r>
  <r>
    <n v="192952281"/>
    <s v="Not confident with letter names and sounds_x000a_refusing to do the test"/>
    <x v="9"/>
  </r>
  <r>
    <n v="190862276"/>
    <s v="Tried hard, but ELL is impeding growth."/>
    <x v="9"/>
  </r>
  <r>
    <n v="193961836"/>
    <s v="2/20: very limited English language"/>
    <x v="9"/>
  </r>
  <r>
    <n v="150905628"/>
    <s v="N/a"/>
    <x v="9"/>
  </r>
  <r>
    <n v="192045961"/>
    <s v="Language Learner. Adeshwar answered 2/5 correct in section 3 however, he answered 4/5 correct in sections 4 and 5."/>
    <x v="9"/>
  </r>
  <r>
    <n v="194536009"/>
    <s v="New ELL"/>
    <x v="9"/>
  </r>
  <r>
    <n v="190866186"/>
    <s v="Aviana has hard time with her speech.  She has a difficult time enunciating words therefore the ELPATS will be extremely difficult to assess at this time."/>
    <x v="9"/>
  </r>
  <r>
    <n v="191314392"/>
    <s v="Advik is special needs and nonveerbal; therefore I was unable to administer the assessment."/>
    <x v="9"/>
  </r>
  <r>
    <n v="191433812"/>
    <s v="Student is non verbal. No diagnosis at this time, but unable to start the assessment_x000a_January 22, 2023"/>
    <x v="9"/>
  </r>
  <r>
    <n v="191697895"/>
    <s v="She continued to isolate the beginning sound, even after she did it correctly during our practice."/>
    <x v="9"/>
  </r>
  <r>
    <n v="194452843"/>
    <s v="Kaidence has not attended school very many days since joining us in November and has missed many Language Arts lessons and activities. We believe she may have left the province but we have not yet been informed."/>
    <x v="9"/>
  </r>
  <r>
    <n v="151183597"/>
    <s v="Assessed in May - no progress was made. "/>
    <x v="9"/>
  </r>
  <r>
    <n v="146899075"/>
    <s v="accepted &quot;__uh&quot; answers. Encouraging to leave off the &quot;uh&quot;"/>
    <x v="9"/>
  </r>
  <r>
    <n v="191307594"/>
    <s v="able to isolate beginning sounds, better than January, understood the concept for ending sounds with me, gave beginning sounds (as default?).  Could blend samples, mixed up sounds on his own"/>
    <x v="9"/>
  </r>
  <r>
    <n v="192872927"/>
    <s v="has hearing and speech concerns"/>
    <x v="9"/>
  </r>
  <r>
    <n v="190902718"/>
    <s v="Good job!"/>
    <x v="9"/>
  </r>
  <r>
    <n v="147090039"/>
    <s v="great job"/>
    <x v="9"/>
  </r>
  <r>
    <n v="151234499"/>
    <s v="Juilan is designated G and has been at school intermittently for 25/100 days._x000a_Completed for K spring_x000a_Completed June"/>
    <x v="9"/>
  </r>
  <r>
    <n v="190888057"/>
    <s v="very fast!"/>
    <x v="9"/>
  </r>
  <r>
    <n v="146935531"/>
    <s v="attention"/>
    <x v="9"/>
  </r>
  <r>
    <n v="148396518"/>
    <s v="(May 2024) App not responding despite refreshing and signing on anew (app not entering new answers). However results were the same in final phoneme isolation and two phoneme blending. Student did not show improvement."/>
    <x v="9"/>
  </r>
  <r>
    <n v="191783265"/>
    <s v="Needs segmenting 4 sounds not yet covered in Heggerty"/>
    <x v="9"/>
  </r>
  <r>
    <n v="193363942"/>
    <s v="Non-verbal--autistic"/>
    <x v="9"/>
  </r>
  <r>
    <n v="149280364"/>
    <s v="4 phoneme blending "/>
    <x v="9"/>
  </r>
  <r>
    <n v="145058285"/>
    <s v="- great confidence and awareness, tremendous progress since September"/>
    <x v="9"/>
  </r>
  <r>
    <n v="146895628"/>
    <s v="isolating sounds  still needs work"/>
    <x v="9"/>
  </r>
  <r>
    <n v="191166180"/>
    <s v="has some challenge with beginning blends"/>
    <x v="9"/>
  </r>
  <r>
    <n v="192982932"/>
    <s v="Abdullah is a special needs student and currentlyworking on the recognition and sounds of letters."/>
    <x v="9"/>
  </r>
  <r>
    <n v="192046548"/>
    <s v="Completed Feb.2024_x000a__x000a_Updated JUne 2024"/>
    <x v="9"/>
  </r>
  <r>
    <n v="191995216"/>
    <s v="Elizabeth improved a lot, and was able to hear more sounds and manipulate them."/>
    <x v="9"/>
  </r>
  <r>
    <n v="148262728"/>
    <s v="Nivaan is still in the process of learning Medial (Vowel) Phoneme Isolation and 4 Phoneme Segmentation."/>
    <x v="9"/>
  </r>
  <r>
    <n v="147287619"/>
    <s v="needed some time to process instructions.  Needed help understanding middle and end of a word."/>
    <x v="9"/>
  </r>
  <r>
    <n v="192067908"/>
    <s v="N/a"/>
    <x v="9"/>
  </r>
  <r>
    <n v="190886556"/>
    <s v="can hear sounds with help and guidance.  3 phoneme was tricky when beyond CVC.  blending - took a little extra time to blend"/>
    <x v="9"/>
  </r>
  <r>
    <n v="192094936"/>
    <s v="Isra is still in the process of learning sounds, isolation and segmentation of Phoneme._x000a__x000a_Jan 2024 - Isra practicied and got the hang of 2 phoneme segmentation but needed support with other segmenting tasks and blending sounds. Improved on blending."/>
    <x v="9"/>
  </r>
  <r>
    <n v="190956201"/>
    <s v="5/45"/>
    <x v="9"/>
  </r>
  <r>
    <n v="192043305"/>
    <s v="conducted on June 12, 2023_x000a__x000a_Jan 2024- unable to to assess due to recurring absenses"/>
    <x v="9"/>
  </r>
  <r>
    <n v="190849521"/>
    <s v="Wyatt needs to work on _x000a_4 Phoneme Segmentation."/>
    <x v="9"/>
  </r>
  <r>
    <n v="193974714"/>
    <s v="Student is ELL. Echoed teaher's instructions.  "/>
    <x v="9"/>
  </r>
  <r>
    <n v="192047777"/>
    <s v="31/45"/>
    <x v="9"/>
  </r>
  <r>
    <n v="192849263"/>
    <s v="-able to identify sounds during small droups_x000a_-very anxious _x000a_-giving random answers_x000a_-retested May 28th - had an ear infection last week"/>
    <x v="9"/>
  </r>
  <r>
    <n v="191964741"/>
    <s v="Limited progress due to slow progress with english. Came to Canada in August with no english (2023)_x000a__x000a_February 2024 required some extra to sound out and blend."/>
    <x v="9"/>
  </r>
  <r>
    <n v="192075687"/>
    <s v="41/45_x000a__x000a_Student resistant to spending time in small group learning._x000a_Student upset, crying and pouting about doing any extra work to learn her letters and sounds, regardless of others happily working around her and cheering her on._x000a__x000a_Finally, Voila!"/>
    <x v="9"/>
  </r>
  <r>
    <n v="146531454"/>
    <s v="Nirbaan is still in the process of Isolation and segmentation of phonemes."/>
    <x v="9"/>
  </r>
  <r>
    <n v="192809184"/>
    <s v="Selective mutism"/>
    <x v="9"/>
  </r>
  <r>
    <n v="150300564"/>
    <s v="Grade 1"/>
    <x v="9"/>
  </r>
  <r>
    <n v="192957405"/>
    <s v="ELL and making steady language progress."/>
    <x v="9"/>
  </r>
  <r>
    <n v="147130819"/>
    <s v="sometimes took a little longer, neded some time to chunk a word, etc. "/>
    <x v="9"/>
  </r>
  <r>
    <n v="192887651"/>
    <s v="January 2024: Confused with phoneme blending._x000a__x000a_May 2024: completed sections 4, 5, 7, 8, 9_x000a__x000a_Often confuse letter &quot;m&quot; and &quot;w&quot; sound."/>
    <x v="9"/>
  </r>
  <r>
    <n v="190917575"/>
    <s v="Autism designation"/>
    <x v="9"/>
  </r>
  <r>
    <n v="192269066"/>
    <s v="Due to limited language."/>
    <x v="9"/>
  </r>
  <r>
    <n v="146387386"/>
    <s v="Completed for Grade.2 - Jan 2024_x000a__x000a_Completed for Grade 2 - June 7"/>
    <x v="9"/>
  </r>
  <r>
    <n v="190945931"/>
    <s v="Sargun is on an Individualized Education Program (IEP) and modified Kindergarten programming."/>
    <x v="9"/>
  </r>
  <r>
    <n v="192761997"/>
    <s v="Jan30: Needs to work on segmenting and blending 4 phonemes._x000a_May 16: Needs to work on Phoneme Segmentation"/>
    <x v="9"/>
  </r>
  <r>
    <n v="147979694"/>
    <s v="Designation -  G _x000a__x000a_6. was unable to say the 4 sounds, said 3 sounds for all of them_x000a__x000a_7. could not put the sounds together"/>
    <x v="9"/>
  </r>
  <r>
    <n v="194548210"/>
    <s v="Hidayat is a LST students and new to the language and the country. She is still working on the letters and their sounds."/>
    <x v="9"/>
  </r>
  <r>
    <n v="193378239"/>
    <s v="Spring: student arrived in March from Sri Lanka in Kindergarten"/>
    <x v="9"/>
  </r>
  <r>
    <n v="190872739"/>
    <s v="ELL 4"/>
    <x v="9"/>
  </r>
  <r>
    <n v="193446341"/>
    <s v="Ell - no english"/>
    <x v="9"/>
  </r>
  <r>
    <n v="190887570"/>
    <s v="May 2023_x000a_•Four sounds--had difficulty separating the blends (fl bl) into 2 sounds._x000a_•Had a harder time segmenting 3 sounds "/>
    <x v="9"/>
  </r>
  <r>
    <n v="190892232"/>
    <s v="Hayden breaks down words with 4 phomes into 3 parts. Snake: S Na K..."/>
    <x v="9"/>
  </r>
  <r>
    <n v="194052015"/>
    <s v="Landon is working towards receiving an IEP. At this time, we will not assess Landon."/>
    <x v="9"/>
  </r>
  <r>
    <n v="150021301"/>
    <s v="Not assessed due to skill level being high in grade 1"/>
    <x v="9"/>
  </r>
  <r>
    <n v="193430022"/>
    <s v="May 13 Had no concept of what was being asked.  Guessing answers"/>
    <x v="9"/>
  </r>
  <r>
    <n v="190927749"/>
    <s v="No hesitation._x000a_Clear enunciation of each isolated sound when breaking up the words."/>
    <x v="9"/>
  </r>
  <r>
    <n v="192921898"/>
    <s v="Not ready for last sound_x000a__x000a_Couldn't blend two sounds yet._x000a__x000a_Would benefit from small group work "/>
    <x v="9"/>
  </r>
  <r>
    <n v="192912905"/>
    <s v="Seemed like he was trying to jump ahead in his head (make the questions more complicated than they were).  So not a literacy issue, more not understanding the question. "/>
    <x v="9"/>
  </r>
  <r>
    <n v="191167303"/>
    <s v="does not have a good grasp on the letter sounds yet"/>
    <x v="9"/>
  </r>
  <r>
    <n v="148100621"/>
    <s v="Confident and capable, but got nervous that she didn't know how to spell the words to hear all of the sounds in the word (example: snake - /n/ /ay/ /k/)_x000a__x000a_June 5, 2023: successfully sounded out each individual phoneme (4 phoneme segmentation)."/>
    <x v="9"/>
  </r>
  <r>
    <n v="192045581"/>
    <s v="Struggles to do the sounds and to blend the sounds. "/>
    <x v="9"/>
  </r>
  <r>
    <n v="190929752"/>
    <s v="Caleb is an anxious young learner and was very hesitant with any question he didn't know.  "/>
    <x v="9"/>
  </r>
  <r>
    <n v="151122983"/>
    <s v="May 30 - Was confused what was being asked"/>
    <x v="9"/>
  </r>
  <r>
    <n v="192044006"/>
    <s v="ELL"/>
    <x v="9"/>
  </r>
  <r>
    <n v="192952703"/>
    <s v="Haris is an Ell student who had no English language when he came to kindergarten"/>
    <x v="9"/>
  </r>
  <r>
    <n v="190929232"/>
    <s v="Non-verbal_x000a__x000a_05/13/2024_x000a_- will not assess through ELPATS, but will assess in another way"/>
    <x v="9"/>
  </r>
  <r>
    <n v="150730133"/>
    <s v="Grade 2"/>
    <x v="9"/>
  </r>
  <r>
    <n v="190846469"/>
    <s v="English Language Learner"/>
    <x v="9"/>
  </r>
  <r>
    <n v="150995082"/>
    <s v="Little unsure and asked to say it again on Section 9 - Big growth through the year"/>
    <x v="9"/>
  </r>
  <r>
    <n v="195467154"/>
    <s v="Beginner ELL No english"/>
    <x v="9"/>
  </r>
  <r>
    <n v="191666833"/>
    <s v="Language Learner. Manraj didn't get the pratice samples right and guessed answers"/>
    <x v="9"/>
  </r>
  <r>
    <n v="192963486"/>
    <s v="Will assess Aryavir on his return to school from extended vacation."/>
    <x v="9"/>
  </r>
  <r>
    <n v="192839801"/>
    <s v="first sounds only"/>
    <x v="9"/>
  </r>
  <r>
    <n v="192044881"/>
    <s v="conducted on May 29, 2023"/>
    <x v="9"/>
  </r>
  <r>
    <n v="150424406"/>
    <s v="Very quick responses."/>
    <x v="9"/>
  </r>
  <r>
    <n v="192654317"/>
    <s v="(2022-2023) unable to assess; English language learner_x000a__x000a_(2024) ELL (L1 Pashto)"/>
    <x v="9"/>
  </r>
  <r>
    <n v="191526003"/>
    <s v="Struggles to hear the blends (sn, bl, fl)"/>
    <x v="9"/>
  </r>
  <r>
    <n v="193081445"/>
    <s v="was able to do beginning and ending sounds_x000a__x000a_it was hard for him to stretch out 3 sounds, was able to identify the beginning and ending sounds_x000a__x000a_was unable to blend sounds together"/>
    <x v="9"/>
  </r>
  <r>
    <n v="192839405"/>
    <s v="M.D. is selectively mute. The assessment was completed by having him write down the grapheme of the sound he heard. There was obvious limitations when it came to &quot;wash&quot; as he is not familiar with digraphs.  Blending was not possible. "/>
    <x v="9"/>
  </r>
  <r>
    <n v="146440433"/>
    <s v="Couln't do practice items in section 4"/>
    <x v="9"/>
  </r>
  <r>
    <n v="147262646"/>
    <s v="ELL_x000a__x000a_#8: Unable to do practice questions (May)"/>
    <x v="9"/>
  </r>
  <r>
    <n v="194976643"/>
    <s v="Non verbal _x000a_Speech apraxia"/>
    <x v="9"/>
  </r>
  <r>
    <n v="144661220"/>
    <s v="speech_x000a__x000a_Grade One"/>
    <x v="9"/>
  </r>
  <r>
    <n v="193378379"/>
    <s v="Echo's what is said, very limited english and limited ability to communicate."/>
    <x v="9"/>
  </r>
  <r>
    <n v="151314184"/>
    <s v="ELL"/>
    <x v="9"/>
  </r>
  <r>
    <n v="190887281"/>
    <s v="was very easy for him"/>
    <x v="9"/>
  </r>
  <r>
    <n v="147256010"/>
    <s v="Works with SLP - some oral sounds are challenging but she knows her sounds.  Has more success printing CVC words than sounding out. "/>
    <x v="9"/>
  </r>
  <r>
    <n v="192904423"/>
    <s v="-severe anxiety/shuts down "/>
    <x v="9"/>
  </r>
  <r>
    <n v="194547485"/>
    <s v="Rakshit is an emerging english languge learniner"/>
    <x v="9"/>
  </r>
  <r>
    <n v="151267366"/>
    <s v="English Language Learner; waiting list to Sunny Hill"/>
    <x v="9"/>
  </r>
  <r>
    <n v="192844793"/>
    <s v="Limited verbal capacity. Student has an IEP."/>
    <x v="9"/>
  </r>
  <r>
    <n v="193061884"/>
    <s v="He has just moved here as a refugee from a non-English speaking country. He has been in our class for 3 weeks. This is not an appropriate assessment for him at this time._x000a_June - continues to not demonstrate understanding with sounds_x000a_24 dif mid sound"/>
    <x v="9"/>
  </r>
  <r>
    <n v="191136704"/>
    <s v="Completed in Feb.2024"/>
    <x v="9"/>
  </r>
  <r>
    <n v="149966681"/>
    <s v="Still working on. segmenting 4 sounds"/>
    <x v="9"/>
  </r>
  <r>
    <n v="147944979"/>
    <s v="Kindergarten notes: * student has Autism and is pre-verbal. Unable to test at this time._x000a__x000a_Did not test in Grade 1."/>
    <x v="9"/>
  </r>
  <r>
    <n v="190873174"/>
    <s v="45/45"/>
    <x v="9"/>
  </r>
  <r>
    <n v="145611836"/>
    <s v="non verbal autistic"/>
    <x v="9"/>
  </r>
  <r>
    <n v="190838508"/>
    <s v="not a suitable test for Joe this year"/>
    <x v="9"/>
  </r>
  <r>
    <n v="193633856"/>
    <s v="Understands isolating sounds, has difficulty isolating only the ending sounds...repeats the words, then hears the sounds._x000a__x000a_"/>
    <x v="9"/>
  </r>
  <r>
    <n v="150233195"/>
    <s v="Harbaksh did excellent job overall."/>
    <x v="9"/>
  </r>
  <r>
    <n v="194662144"/>
    <s v="New student"/>
    <x v="9"/>
  </r>
  <r>
    <n v="192843530"/>
    <s v="Student is non verbal and requires one on one support from an IESW"/>
    <x v="9"/>
  </r>
  <r>
    <n v="194548178"/>
    <s v="mostly non-verbal and very new to English.  "/>
    <x v="9"/>
  </r>
  <r>
    <n v="190869156"/>
    <s v="Walter is still hit and miss with hearing and repeatig  isolated sounds, but stronger with blending"/>
    <x v="9"/>
  </r>
  <r>
    <n v="150556249"/>
    <s v="N/a"/>
    <x v="9"/>
  </r>
  <r>
    <n v="147868814"/>
    <s v="Good at segementing and identifying, needs help with blending his sounds together to make short words. "/>
    <x v="9"/>
  </r>
  <r>
    <n v="150864973"/>
    <s v="well done"/>
    <x v="9"/>
  </r>
  <r>
    <n v="192001451"/>
    <s v="Unable to complete any sections in grade one Feb. 2024"/>
    <x v="9"/>
  </r>
  <r>
    <n v="192880433"/>
    <s v="jack wanted to spell all words.  He is an excellent reader"/>
    <x v="9"/>
  </r>
  <r>
    <n v="148691322"/>
    <s v="Taig has difficulty hearing the /m/ in words"/>
    <x v="9"/>
  </r>
  <r>
    <n v="191015361"/>
    <s v="May 24 2nd assessment"/>
    <x v="9"/>
  </r>
  <r>
    <n v="192832152"/>
    <s v="January '24 - speech- ending sounds_x000a_Hearing different sounds"/>
    <x v="9"/>
  </r>
  <r>
    <n v="192877900"/>
    <s v="Feb 2024 - finished quickly very little practice needed. "/>
    <x v="9"/>
  </r>
  <r>
    <n v="190842435"/>
    <s v="Not able to figure out blending sonds, like bl, sn etc."/>
    <x v="9"/>
  </r>
  <r>
    <n v="193932324"/>
    <s v="Vwry willing to try, repeats exactly what teacher has said but not producing answer, only repeating question."/>
    <x v="9"/>
  </r>
  <r>
    <n v="191822139"/>
    <s v="Away on an extended vacation"/>
    <x v="9"/>
  </r>
  <r>
    <n v="195086822"/>
    <s v="May 2024 - came late to K - still learning English. was able to identfy a few initial sounds with some support."/>
    <x v="9"/>
  </r>
  <r>
    <n v="191177351"/>
    <s v="Part 2- Did not understand any practice items even with gestures."/>
    <x v="9"/>
  </r>
  <r>
    <n v="192809010"/>
    <s v="may have been an ELL understanding as she said letter names rather than sounds."/>
    <x v="9"/>
  </r>
  <r>
    <n v="148298607"/>
    <s v="couldn't do practice questions for question 1"/>
    <x v="9"/>
  </r>
  <r>
    <n v="147473078"/>
    <s v="Waiting for Doctors report"/>
    <x v="9"/>
  </r>
  <r>
    <n v="192803559"/>
    <s v="Teni is unfamiliar with blending strategies.  She can decode simple texts."/>
    <x v="9"/>
  </r>
  <r>
    <n v="191293869"/>
    <s v="ELL "/>
    <x v="9"/>
  </r>
  <r>
    <n v="191271956"/>
    <s v="Akshita did not get past the practice questions for part 6"/>
    <x v="9"/>
  </r>
  <r>
    <n v="191186303"/>
    <s v="Alex is on a agradual entry schedule and does not participate in class activities with his peers - hence he has not been a part of any of our phonemic awareness activities.  "/>
    <x v="9"/>
  </r>
  <r>
    <n v="193991130"/>
    <s v="Still recognizing letter names"/>
    <x v="9"/>
  </r>
  <r>
    <n v="194277141"/>
    <s v="Language barrier, Arrived in October with zero English_x000a_Jan 25, 2024"/>
    <x v="9"/>
  </r>
  <r>
    <n v="190939637"/>
    <s v="Feb 2023_x000a_•gave some initial sounds for final sound._x000a_•four sounds together was tough._x000a_May 2023_x000a_•Four sounds taking apart still tough but now she was able to give me three of the sounds.  The second sound missed and they were blends (sn, bl, fl)"/>
    <x v="9"/>
  </r>
  <r>
    <n v="193546124"/>
    <s v="January 2024: Could not do practice items for either section 1 or 7._x000a__x000a_May 2024: Could not do practice items for either section 1 or 7."/>
    <x v="9"/>
  </r>
  <r>
    <n v="191580596"/>
    <s v="Feb 2024: Not confident with letter/sounds. We will continue with more practice - Will reassess at later date._x000a__x000a_June 2024: Still learning to letter sounds. "/>
    <x v="9"/>
  </r>
  <r>
    <n v="194037933"/>
    <s v="Emerging English language learner"/>
    <x v="9"/>
  </r>
  <r>
    <n v="149889081"/>
    <s v="Alexander wants to spell and use letters since he is already reading. He blew through the sections that he did and was challenged by blending 3 sounds but almost has it._x000a__x000a_3/5 in Section 3"/>
    <x v="9"/>
  </r>
  <r>
    <n v="193284908"/>
    <s v="Autistic, non-verbal_x000a_Jan 25, 2024"/>
    <x v="9"/>
  </r>
  <r>
    <n v="145839742"/>
    <s v="Filip does not know his letter sounds at this time. "/>
    <x v="9"/>
  </r>
  <r>
    <n v="192952596"/>
    <s v="Not in class"/>
    <x v="9"/>
  </r>
  <r>
    <n v="195620067"/>
    <s v="Mehtaab just arrived at our school from Australia. He quickly named letter names for the first section, but not sounds. He did not get past the sample questions for section 7"/>
    <x v="9"/>
  </r>
  <r>
    <n v="150436269"/>
    <s v="Grade two"/>
    <x v="9"/>
  </r>
  <r>
    <n v="147583223"/>
    <s v="ELL _x000a_Shy "/>
    <x v="9"/>
  </r>
  <r>
    <n v="149702060"/>
    <s v="Grade 2"/>
    <x v="9"/>
  </r>
  <r>
    <n v="190929604"/>
    <s v="Was only able to complete section 1 in January. In May, able to complete section 1, 2, and 7.  Jan24: sections 3, 4, 8, 9."/>
    <x v="9"/>
  </r>
  <r>
    <n v="193743341"/>
    <s v="Original Assessment date was Feb 28/24- entered May 20"/>
    <x v="9"/>
  </r>
  <r>
    <n v="191499854"/>
    <s v="ELL level 1"/>
    <x v="9"/>
  </r>
  <r>
    <n v="192925360"/>
    <s v="Level 1 - &quot;I can only hear the /p/&quot;_x000a__x000a_Difficulty hearing first sounds such as &quot;h&quot; &quot;b&quot; when the end consonent is stronger_x000a__x000a_Level 7 - /b/ was tricky to blend_x000a__x000a_JUNE_x000a_sometimes blended vowel and end sound together_x000a_reminder to slow down"/>
    <x v="9"/>
  </r>
  <r>
    <n v="192952562"/>
    <s v="January 2024: No results. Student is emerging english language learner._x000a__x000a_May 2024: Can identify most beginning and ending sounds. "/>
    <x v="9"/>
  </r>
  <r>
    <n v="193606332"/>
    <s v="Nayher has only been in a Canadian school for 3 days."/>
    <x v="9"/>
  </r>
  <r>
    <n v="192942159"/>
    <s v="Designated; will not sit through testing"/>
    <x v="9"/>
  </r>
  <r>
    <n v="191995174"/>
    <s v="May 2024- Did well with 2 letter sounds but struggled with 3 sounds"/>
    <x v="9"/>
  </r>
  <r>
    <n v="190700757"/>
    <s v="Completed for Grade 1- Jan 2024_x000a__x000a_Completed for Grade 1- June 2024"/>
    <x v="9"/>
  </r>
  <r>
    <n v="191837574"/>
    <s v="completed for K spring_x000a_June K complete"/>
    <x v="9"/>
  </r>
  <r>
    <n v="193669702"/>
    <s v="Santi's English is very limited, and he will not be assessed at this moment. "/>
    <x v="9"/>
  </r>
  <r>
    <n v="192957488"/>
    <s v="knows how to spell so had a hard time with ending sounds and wanted to say the letter so could not move to middle sounds. "/>
    <x v="9"/>
  </r>
  <r>
    <n v="192844751"/>
    <s v="Retested at end of February.  Knew a bit more than demonstrated at end of January."/>
    <x v="9"/>
  </r>
  <r>
    <n v="193253911"/>
    <s v="ELL, has made little progress in English aquisition"/>
    <x v="9"/>
  </r>
  <r>
    <n v="190987552"/>
    <s v="- very confident with 2 &amp; 3 phoneme blending, 4 is a challenge "/>
    <x v="9"/>
  </r>
  <r>
    <n v="192143774"/>
    <s v="On extended vacation for grade 2 school year; unable to assess due to absence"/>
    <x v="9"/>
  </r>
  <r>
    <n v="190844688"/>
    <s v="I am not sure, he knows how to read."/>
    <x v="9"/>
  </r>
  <r>
    <n v="151314762"/>
    <s v="5/5 on medial sounds"/>
    <x v="9"/>
  </r>
  <r>
    <n v="146318167"/>
    <s v="ASD"/>
    <x v="9"/>
  </r>
  <r>
    <n v="194052445"/>
    <s v="Completed Feb. 2024"/>
    <x v="9"/>
  </r>
  <r>
    <n v="149959355"/>
    <s v="- emerging; struggled with instructions_x000a_- developing; better with blending but struggled with isolation and segementing."/>
    <x v="9"/>
  </r>
  <r>
    <n v="193622016"/>
    <s v="Feb 2024: learning letters/sounds and refused to complete assessment. _x000a__x000a_June 2024: Still learning letters and sounds"/>
    <x v="9"/>
  </r>
  <r>
    <n v="192821189"/>
    <s v="January 2024: Could not complete practice items for section 7"/>
    <x v="9"/>
  </r>
  <r>
    <n v="193708005"/>
    <s v="English Language Learner, Still learning letter names and sounds."/>
    <x v="9"/>
  </r>
  <r>
    <n v="194092094"/>
    <s v="Prolonged absent. She is not at school and has not been for months"/>
    <x v="9"/>
  </r>
  <r>
    <n v="191169457"/>
    <s v="May 29/24 - trouble segmenting 4 sounds "/>
    <x v="9"/>
  </r>
  <r>
    <n v="149973976"/>
    <s v="Grade 2"/>
    <x v="9"/>
  </r>
  <r>
    <n v="191744473"/>
    <s v="Gr.1 (Nov) - significant progress sections 2, 3, 4, 5, 7, 8 mastered"/>
    <x v="9"/>
  </r>
  <r>
    <n v="151301223"/>
    <s v="Got 3/5 on section 5"/>
    <x v="9"/>
  </r>
  <r>
    <n v="193062197"/>
    <s v="Very new to English Language, speaks Spanish"/>
    <x v="9"/>
  </r>
  <r>
    <n v="194176970"/>
    <s v="ELL and doesn't make a connection to sounds"/>
    <x v="9"/>
  </r>
  <r>
    <n v="193429867"/>
    <s v="June:_x000a_* Beginning sounds success_x000a__x000a__x000a_Feb: _x000a_EMERGING in all areas"/>
    <x v="9"/>
  </r>
  <r>
    <n v="192082568"/>
    <s v="Students has a Learning Support Plan and is not able to test"/>
    <x v="9"/>
  </r>
  <r>
    <n v="150062586"/>
    <s v="Designation G: hard to assess and understand. Prompting is longer and sometimes not understandable."/>
    <x v="9"/>
  </r>
  <r>
    <n v="192389799"/>
    <s v="Level 9 - recognizing 3/4 sounds usually all but first sound, sometimes last if the sounds do not have their volume on."/>
    <x v="9"/>
  </r>
  <r>
    <n v="148301310"/>
    <s v="Grade 1"/>
    <x v="9"/>
  </r>
  <r>
    <n v="191015338"/>
    <s v="Continues to work on strengethening her blending of sounds. "/>
    <x v="9"/>
  </r>
  <r>
    <n v="191610724"/>
    <s v="Designated student, non-verbal"/>
    <x v="9"/>
  </r>
  <r>
    <n v="192842581"/>
    <s v="January 2024: Confused with identifying ending sound of a word. Little concept of how to blend phonemes. Student is very distracted._x000a__x000a_May 2025: Vast improvement. Requires some prompting to answer questions."/>
    <x v="9"/>
  </r>
  <r>
    <n v="150030088"/>
    <s v="Alayna was repeating the sounds as I was saying it, instead of listening to the sounds. She struggled with Section 1 and 7. In Section 2, she kept saying the beginning sound, instead of the ending._x000a_"/>
    <x v="9"/>
  </r>
  <r>
    <n v="193580370"/>
    <s v="Mack is Pre-verbal and unable to response to questions. Currently on a gradual entry plan and not in the classroom due to high sensory aversions. "/>
    <x v="9"/>
  </r>
  <r>
    <n v="194548301"/>
    <s v="low ELL"/>
    <x v="9"/>
  </r>
  <r>
    <n v="191579937"/>
    <s v="may 2024 - more confident than in Jan. needs help with blending sounds and middle vowel sounds"/>
    <x v="9"/>
  </r>
  <r>
    <n v="191755966"/>
    <s v="slp concerns"/>
    <x v="9"/>
  </r>
  <r>
    <n v="194252490"/>
    <s v="ELL- New to classroom at the end of term 1"/>
    <x v="9"/>
  </r>
  <r>
    <n v="148037302"/>
    <s v="Not assessed in May 2023 due to extended vacation from April 2023 - June 2023 "/>
    <x v="9"/>
  </r>
  <r>
    <n v="191186055"/>
    <s v="Jan 2024 - Melek improved on blending and felt confident. She struggled with segmentation still._x000a__x000a__x000a_May 2024 - Melek still had trouble with segmenting words but felt comfortable and understood when we went over it after. Hard to hear individual sounds"/>
    <x v="9"/>
  </r>
  <r>
    <n v="151276839"/>
    <s v="strong ELL student_x000a__x000a_39/45"/>
    <x v="9"/>
  </r>
  <r>
    <n v="191842723"/>
    <s v="Samuel needed reminders to slow down, and isolate sounds.  "/>
    <x v="9"/>
  </r>
  <r>
    <n v="190848069"/>
    <s v="This saved in correctly... see paper copy for accurate answers. _x000a__x000a_System error. Arielle's answers saved for Ashely. Tried to fix it. It isn't working"/>
    <x v="9"/>
  </r>
  <r>
    <n v="193723145"/>
    <s v="Student is learning English and only knows Mandarin at this time."/>
    <x v="9"/>
  </r>
  <r>
    <n v="192747988"/>
    <s v="Huge improvements up to 3 phoneme blending. Needs support with 4 phoneme. "/>
    <x v="9"/>
  </r>
  <r>
    <n v="192952463"/>
    <s v="not ready yet_x000a__x000a_June 10th_x000a_On vacation"/>
    <x v="9"/>
  </r>
  <r>
    <n v="194279683"/>
    <s v="New, ELL grade 2 student"/>
    <x v="9"/>
  </r>
  <r>
    <n v="193351871"/>
    <s v="G Designation_x000a_SLP_x000a_IEP"/>
    <x v="9"/>
  </r>
  <r>
    <n v="193430147"/>
    <s v="was unable to provide any answers. Not sure if she understood what was being asked of her to do. "/>
    <x v="9"/>
  </r>
  <r>
    <n v="190926584"/>
    <s v="section 8 all correct, the notes are from a previous attempt."/>
    <x v="9"/>
  </r>
  <r>
    <n v="146515010"/>
    <s v="At this time, this method of assessment is not suitable for a way to assess Bryn. He is a fluent reader knows how to read over 100 sight words and express his understanding of written words in his own time."/>
    <x v="9"/>
  </r>
  <r>
    <n v="193347952"/>
    <s v="Student is mostly non-verbal."/>
    <x v="9"/>
  </r>
  <r>
    <n v="147425185"/>
    <s v="3 phoneme segmentation: only sperating onset and rime ex. tap - /t/ /ap/"/>
    <x v="9"/>
  </r>
  <r>
    <n v="191582246"/>
    <s v="working on 3 Phoneme Segmentation"/>
    <x v="9"/>
  </r>
  <r>
    <n v="191605120"/>
    <s v="Owen had no English language skills in September - he has made wonderful progress."/>
    <x v="9"/>
  </r>
  <r>
    <n v="191164326"/>
    <s v="Designation: G_x000a_Autism Spectrum Disorder"/>
    <x v="9"/>
  </r>
  <r>
    <n v="190908921"/>
    <s v="Completed most of the assignments"/>
    <x v="9"/>
  </r>
  <r>
    <n v="194037818"/>
    <s v="Is easily distracted; needed plenty of re-directions/focusing on answering questions."/>
    <x v="9"/>
  </r>
  <r>
    <n v="193507811"/>
    <s v="Unable to assess for term 3 as Heavenly has been away since spring break."/>
    <x v="9"/>
  </r>
  <r>
    <n v="192727493"/>
    <s v="She kept saying she doesn't know &quot;very much ABC&quot; or would say &quot;I don't know&quot;. For blending she would say the sound but wasn't able to say the word. "/>
    <x v="9"/>
  </r>
  <r>
    <n v="191378975"/>
    <s v="7. broke the 4 sounds into 3 sounds; was combining the last 2 sounds together"/>
    <x v="9"/>
  </r>
  <r>
    <n v="149695942"/>
    <s v="I.E.P non verbal/autistic"/>
    <x v="9"/>
  </r>
  <r>
    <n v="191498856"/>
    <s v="Gurjap continues to practice all letter sounds in class."/>
    <x v="9"/>
  </r>
  <r>
    <n v="191979418"/>
    <s v="ELL - doesn't recognize any letters and sounds, extremely low"/>
    <x v="9"/>
  </r>
  <r>
    <n v="190795567"/>
    <s v="in section 2 all the words except wash need a check mark."/>
    <x v="9"/>
  </r>
  <r>
    <n v="192280444"/>
    <s v="Working on phoneme isolation and segmentation."/>
    <x v="9"/>
  </r>
  <r>
    <n v="190955609"/>
    <s v="ELL"/>
    <x v="9"/>
  </r>
  <r>
    <n v="190847251"/>
    <s v="ELL"/>
    <x v="9"/>
  </r>
  <r>
    <n v="192046365"/>
    <s v="in grade 1."/>
    <x v="9"/>
  </r>
  <r>
    <n v="192778439"/>
    <s v="could not understand what was being asked, just repeated the teacher"/>
    <x v="9"/>
  </r>
  <r>
    <n v="192727717"/>
    <s v="- understanding instructions might have been the reason why it some sections were missed"/>
    <x v="9"/>
  </r>
  <r>
    <n v="150255057"/>
    <s v="No assessment can be completed for Bradley as his learning program is strictly based on IEP goals and adapted to his needs."/>
    <x v="9"/>
  </r>
  <r>
    <n v="192046225"/>
    <s v="Unable to understand questions. Beginner ELL. "/>
    <x v="9"/>
  </r>
  <r>
    <n v="151229333"/>
    <s v="blending four sounds was difficult, was not able to connect the first sound to make the word"/>
    <x v="9"/>
  </r>
  <r>
    <n v="192106706"/>
    <s v="administered on May 19, 2023"/>
    <x v="9"/>
  </r>
  <r>
    <n v="190837278"/>
    <s v="Amilia completed final sections with ease!"/>
    <x v="9"/>
  </r>
  <r>
    <n v="190901298"/>
    <s v="37/45_x000a__x000a_Section uncompleted had three words with Sebbie's  problem ck&lt;-&gt;t reversal so he was unable to correctly answer on ck sounds or t sounds. "/>
    <x v="9"/>
  </r>
  <r>
    <n v="192909182"/>
    <s v="45/45 with speed and accuracy"/>
    <x v="9"/>
  </r>
  <r>
    <n v="193365822"/>
    <s v="Did not get them correct"/>
    <x v="9"/>
  </r>
  <r>
    <n v="193680873"/>
    <s v="New to country, very ELL"/>
    <x v="9"/>
  </r>
  <r>
    <n v="195414198"/>
    <s v="Brand new ELL student with emerging English language skills. "/>
    <x v="9"/>
  </r>
  <r>
    <n v="191264712"/>
    <s v="-beggining reader _x000a_-mastered skills"/>
    <x v="9"/>
  </r>
  <r>
    <n v="190967885"/>
    <s v="Not able to assess"/>
    <x v="9"/>
  </r>
  <r>
    <n v="190888578"/>
    <s v="Completed Feb. 2024_x000a__x000a_Updated June 11/2024"/>
    <x v="9"/>
  </r>
  <r>
    <n v="146807995"/>
    <s v="* means they answered correctly"/>
    <x v="9"/>
  </r>
  <r>
    <n v="147998108"/>
    <s v="English Language Learner"/>
    <x v="9"/>
  </r>
  <r>
    <n v="146338934"/>
    <s v="Very shy to start, and needed the full extra practise, but was able to a lot more blending"/>
    <x v="9"/>
  </r>
  <r>
    <n v="193787413"/>
    <s v="ELL"/>
    <x v="9"/>
  </r>
  <r>
    <n v="193062171"/>
    <s v="Unable to verbally respond"/>
    <x v="9"/>
  </r>
  <r>
    <n v="151319803"/>
    <s v="N/a"/>
    <x v="9"/>
  </r>
  <r>
    <n v="147340384"/>
    <s v="G designation, communication limitations"/>
    <x v="9"/>
  </r>
  <r>
    <n v="192045367"/>
    <s v="Completed Spring K_x000a_completed june K"/>
    <x v="9"/>
  </r>
  <r>
    <n v="144754066"/>
    <s v="Kindergarten mark was NOT at risk so did not assess. "/>
    <x v="9"/>
  </r>
  <r>
    <n v="193131364"/>
    <s v="Student has stutter and speech imediment. Sees SLP. ELL and developing language skills."/>
    <x v="9"/>
  </r>
  <r>
    <n v="193506334"/>
    <s v="Came after spring break with no English. "/>
    <x v="9"/>
  </r>
  <r>
    <n v="148828809"/>
    <s v="non-verbal student with a G designation "/>
    <x v="9"/>
  </r>
  <r>
    <n v="192982825"/>
    <s v="Cynthia is ELL"/>
    <x v="9"/>
  </r>
  <r>
    <n v="191744663"/>
    <s v="January - currently working on learning names of letters and sounds. She's currently unable to identify any letters sounds that accompany them."/>
    <x v="9"/>
  </r>
  <r>
    <n v="191551431"/>
    <s v="Designation R: student is quite distracted during assessments._x000a__x000a_Jan30: Needs to work on individual letter sounds._x000a_May 15: Needs to work on phoneme segmentation and blending"/>
    <x v="9"/>
  </r>
  <r>
    <n v="194660353"/>
    <s v="ELL- Just started January (moved from Pakistan)"/>
    <x v="9"/>
  </r>
  <r>
    <n v="193582707"/>
    <s v="January 2024: Student is not identified as an English Language Learner, but has very little knowledge of letter sounds or letter recognition. _x000a__x000a_May 2024: Knows a few more letter sounds - can identify beginning sounds better than ending sounds._x000a_"/>
    <x v="9"/>
  </r>
  <r>
    <n v="192809077"/>
    <s v="Anna is ELL"/>
    <x v="9"/>
  </r>
  <r>
    <n v="192107134"/>
    <s v="Learning how to blend sounds together."/>
    <x v="9"/>
  </r>
  <r>
    <n v="192546844"/>
    <s v="Waiting for testing Autism"/>
    <x v="9"/>
  </r>
  <r>
    <n v="149900011"/>
    <s v="February 24/24 assessment was administered orally with paper form by LST E. Klimchuck. Entered by classroom teacher, S. Prodnuk"/>
    <x v="9"/>
  </r>
  <r>
    <n v="149904476"/>
    <s v="not necessary"/>
    <x v="9"/>
  </r>
  <r>
    <n v="191142371"/>
    <s v="Absenteeism"/>
    <x v="9"/>
  </r>
  <r>
    <n v="150530699"/>
    <s v="Adellene is working on the goals in her IEP plan and is unable to complete the ELPATS at this time."/>
    <x v="9"/>
  </r>
  <r>
    <n v="191744671"/>
    <s v="Was not able to sit &amp; do / respond to test questions"/>
    <x v="9"/>
  </r>
  <r>
    <n v="195007802"/>
    <s v="Grade 2"/>
    <x v="9"/>
  </r>
  <r>
    <n v="149917502"/>
    <s v="Siolated initial sounds when asked to do the first.  2 distinct sounds goven when blending."/>
    <x v="9"/>
  </r>
  <r>
    <n v="191787266"/>
    <s v="4/5 Section 1"/>
    <x v="9"/>
  </r>
  <r>
    <n v="190965095"/>
    <s v="very fluent "/>
    <x v="9"/>
  </r>
  <r>
    <n v="192841823"/>
    <s v="Sounds are very difficult to segment / isolate even when asked to copy /echo teacher"/>
    <x v="9"/>
  </r>
  <r>
    <n v="149973992"/>
    <s v="Grade 2"/>
    <x v="9"/>
  </r>
  <r>
    <n v="148494586"/>
    <s v="For 4 phoneme segmentation, missing the letter m."/>
    <x v="9"/>
  </r>
  <r>
    <n v="191983808"/>
    <s v="Difficult to pronounce /c/ still - says /t/"/>
    <x v="9"/>
  </r>
  <r>
    <n v="150855591"/>
    <s v="Missing l-blends"/>
    <x v="9"/>
  </r>
  <r>
    <n v="190891291"/>
    <s v="student has a developmental speech sound delay"/>
    <x v="9"/>
  </r>
  <r>
    <n v="146863261"/>
    <s v="I gave Saavin extra think time as he was just designated LD - Jodi"/>
    <x v="9"/>
  </r>
  <r>
    <n v="151198793"/>
    <s v="very quiet when speaking, nervous when asking the questions. "/>
    <x v="9"/>
  </r>
  <r>
    <n v="193429891"/>
    <s v="Student will not be assessed because of his behaviour, he is on a gradual entry program."/>
    <x v="9"/>
  </r>
  <r>
    <n v="194501433"/>
    <s v="no english"/>
    <x v="9"/>
  </r>
  <r>
    <n v="145194742"/>
    <s v="Complete for Grade.2 - Jan 2024"/>
    <x v="9"/>
  </r>
  <r>
    <n v="191787316"/>
    <s v="Jan 2023: Very activity - done in quiet room"/>
    <x v="9"/>
  </r>
  <r>
    <n v="150966604"/>
    <s v="The assessment could not proceed due to her speech issue. (May, 31, 2023)"/>
    <x v="9"/>
  </r>
  <r>
    <n v="191751320"/>
    <s v="Working on blending sounds. "/>
    <x v="9"/>
  </r>
  <r>
    <n v="149882375"/>
    <s v="Fluent - answered questions without any hesitation "/>
    <x v="9"/>
  </r>
  <r>
    <n v="192014074"/>
    <s v="I am not sure why it still shows January as the last time it was worked on. He was assess again on June 5th 2023."/>
    <x v="9"/>
  </r>
  <r>
    <n v="193165024"/>
    <s v="down syndrome and non-verbal"/>
    <x v="9"/>
  </r>
  <r>
    <n v="194506846"/>
    <s v="Agamdeep is ELL and just starting to learn English._x000a__x000a_May-Someone explained the &quot;ending sound&quot; to him in his first language but he was still unable to identify the last sound.  Said the first sound instead."/>
    <x v="9"/>
  </r>
  <r>
    <n v="150703676"/>
    <s v="Grade 2"/>
    <x v="9"/>
  </r>
  <r>
    <n v="192236859"/>
    <s v="Waiting to be assessed by Speech and Lang. teacher"/>
    <x v="9"/>
  </r>
  <r>
    <n v="192804821"/>
    <s v="ASD designation. Pre-verbal skills."/>
    <x v="9"/>
  </r>
  <r>
    <n v="192841476"/>
    <s v="didn't try final sound"/>
    <x v="9"/>
  </r>
  <r>
    <n v="191514272"/>
    <s v="She is non-verbal at the moment. Waiting on two Sunny Hill referrals and the assessment is not appropriate at this time to complete. "/>
    <x v="9"/>
  </r>
  <r>
    <n v="192232510"/>
    <s v="Waleed has autism, I'm not sure if he fully understood the expectations."/>
    <x v="9"/>
  </r>
  <r>
    <n v="190887273"/>
    <s v="Feb 2023_x000a_•For ones she didn't get, Miriam thought for a bit then said, &quot;I'm not sure.&quot;_x000a_May 2023_x000a_•Segmenting 4 sounds hard when there was a blend (sn bl fl). Left out the second sound"/>
    <x v="9"/>
  </r>
  <r>
    <n v="150707735"/>
    <s v="very confident"/>
    <x v="9"/>
  </r>
  <r>
    <n v="147968192"/>
    <s v="He is pre verbal"/>
    <x v="9"/>
  </r>
  <r>
    <n v="149910267"/>
    <s v="Student not assessed due to skills in grade 1 being high "/>
    <x v="9"/>
  </r>
  <r>
    <n v="148608805"/>
    <s v="Difficult time with reading and spelling. Tried his best. Felt very confident with the segmenting when it was two sounds, felt more Heggerty like."/>
    <x v="9"/>
  </r>
  <r>
    <n v="190862649"/>
    <s v="Penn tried his best, but struggled with focus."/>
    <x v="9"/>
  </r>
  <r>
    <n v="192803997"/>
    <s v="Level 1 ELL_x000a_New to school"/>
    <x v="9"/>
  </r>
  <r>
    <n v="193353612"/>
    <s v="40/45_x000a_ELL_x000a_Amazing!_x000a_Beautiful printing as well._x000a_New English speaker_x000a_Almost no verbal English yet_x000a_Developing_x000a_Referred to ELL Summer Learning"/>
    <x v="9"/>
  </r>
  <r>
    <n v="191147834"/>
    <s v="Because of extended leave, he missed his assessment in May."/>
    <x v="9"/>
  </r>
  <r>
    <n v="193740156"/>
    <s v="Very distracted by the time we got to section 6. "/>
    <x v="9"/>
  </r>
  <r>
    <n v="190906172"/>
    <s v="Vivian has just arrived in the country and is ELL level 1"/>
    <x v="9"/>
  </r>
  <r>
    <n v="150581601"/>
    <s v="- shows great awareness and growth since September!"/>
    <x v="9"/>
  </r>
  <r>
    <n v="192659803"/>
    <s v="student is new to Canada and does not speak much English. "/>
    <x v="9"/>
  </r>
  <r>
    <n v="193950839"/>
    <s v="ELL_x000a_knows letter names but is challenged by saying the sound. _x000a_if asked what does k say he can say the sound"/>
    <x v="9"/>
  </r>
  <r>
    <n v="147943146"/>
    <s v="No assessment will be completed for Dev as he is reading above grade level."/>
    <x v="9"/>
  </r>
  <r>
    <n v="193606399"/>
    <s v="May = Mastered all skills_x000a__x000a__x000a_Feb Mastered:_x000a_* beginning sounds_x000a_* blending 2 sounds_x000a__x000a_some success with:_x000a_*ending sounds_x000a_* blending 3 sounds"/>
    <x v="9"/>
  </r>
  <r>
    <n v="192114189"/>
    <s v="Dale is non-verbal and has not responded to the assessment."/>
    <x v="9"/>
  </r>
  <r>
    <n v="194451209"/>
    <s v="Gr.2; would achieve mastery"/>
    <x v="9"/>
  </r>
  <r>
    <n v="192905875"/>
    <s v="DHH"/>
    <x v="9"/>
  </r>
  <r>
    <n v="191185461"/>
    <s v="Person of second language."/>
    <x v="9"/>
  </r>
  <r>
    <n v="150706570"/>
    <s v="ELL"/>
    <x v="9"/>
  </r>
  <r>
    <n v="192698173"/>
    <s v="conused the 'm' sound that I was saying with the 'w' sound. "/>
    <x v="9"/>
  </r>
  <r>
    <n v="192269033"/>
    <s v="Repeated teacher prompts"/>
    <x v="9"/>
  </r>
  <r>
    <n v="195408414"/>
    <s v="in grade 1. New to Canada school in Spring 2024 (May)."/>
    <x v="9"/>
  </r>
  <r>
    <n v="190847285"/>
    <s v="can be quite strong in many areas, but has a delay in answering in conversation and struggles with instructions (not ELL) so difficult to test accurately -  FEB"/>
    <x v="9"/>
  </r>
  <r>
    <n v="191448257"/>
    <s v="Language Learner- new to Canada"/>
    <x v="9"/>
  </r>
  <r>
    <n v="192843423"/>
    <s v="ELL"/>
    <x v="9"/>
  </r>
  <r>
    <n v="193560497"/>
    <s v="Just began school on May 1st, 2023"/>
    <x v="9"/>
  </r>
  <r>
    <n v="191507490"/>
    <s v="AJ- echos teachers. Autistic._x000a_Unsure if he understands what is asked at this time. (01/19/23)_x000a__x000a_AJ used a white board to point to the beginning sound (alphabet written). Attention span is only long enough for one section at a time. (05/21/23)"/>
    <x v="9"/>
  </r>
  <r>
    <n v="150686533"/>
    <s v="going through some emotional stuff right now, so won't try things he isn't confident with_x000a__x000a_Grade One"/>
    <x v="9"/>
  </r>
  <r>
    <n v="191964733"/>
    <s v="unable to isolate, blending is fine"/>
    <x v="9"/>
  </r>
  <r>
    <n v="146823141"/>
    <s v="Yusha is G designated, one-to-one support. He knows his alphabet letters and corresponding sounds but is not able to complete the ELPATS because he has no awareness or understanding of the questions. He also has been on vacation from Jan-June."/>
    <x v="9"/>
  </r>
  <r>
    <n v="148360886"/>
    <s v="unable to do assessment.....selectively mute_x000a_(Designation D)"/>
    <x v="9"/>
  </r>
  <r>
    <n v="192884393"/>
    <s v="Adminstered during centres._x000a_ELL"/>
    <x v="9"/>
  </r>
  <r>
    <n v="151144417"/>
    <s v="Asher works with our speech therapist"/>
    <x v="9"/>
  </r>
  <r>
    <n v="145654117"/>
    <s v="No assessment will be completed as Gursehaj is reading at grade level."/>
    <x v="9"/>
  </r>
  <r>
    <n v="191666916"/>
    <s v="Language Learner"/>
    <x v="9"/>
  </r>
  <r>
    <n v="191704824"/>
    <s v="Uncertain about sounds and blending.  Successful with teacher guidance, but not independently_x000a__x000a_May - better understanding about task, but was not successful independently.  Needed teacher guidance.  Can work on building confidence."/>
    <x v="9"/>
  </r>
  <r>
    <n v="147395354"/>
    <s v="away on extended vacation in India"/>
    <x v="9"/>
  </r>
  <r>
    <n v="148766538"/>
    <s v="G Designation- Autism"/>
    <x v="9"/>
  </r>
  <r>
    <n v="192952075"/>
    <s v="June 2024 - working towards blending 3 or more phonemes"/>
    <x v="9"/>
  </r>
  <r>
    <n v="192044204"/>
    <s v="Was unable to complete the assessment."/>
    <x v="9"/>
  </r>
  <r>
    <n v="145443834"/>
    <s v="Struggled to hear sounds - isolated with help, _x000a__x000a_ was able to blend with help."/>
    <x v="9"/>
  </r>
  <r>
    <n v="147955967"/>
    <s v="Desginated autistic"/>
    <x v="9"/>
  </r>
  <r>
    <n v="151186459"/>
    <s v="not willing to sit down and pay attention "/>
    <x v="9"/>
  </r>
  <r>
    <n v="147248967"/>
    <s v="Gavin did not understand the concept of making words from sounds or identifying first or last sounds in words."/>
    <x v="9"/>
  </r>
  <r>
    <n v="192841807"/>
    <s v="4 phoneme segmenting and blending tricky, often hears or reproduces 3"/>
    <x v="9"/>
  </r>
  <r>
    <n v="150233203"/>
    <s v="Unable to answer any questions"/>
    <x v="9"/>
  </r>
  <r>
    <n v="193272119"/>
    <s v="Tried to do with a white board and had more success but did not push him through the section as he couldn't tell me the sounds."/>
    <x v="9"/>
  </r>
  <r>
    <n v="191829829"/>
    <s v="Has speech disorder - has difficult making most sounds"/>
    <x v="9"/>
  </r>
  <r>
    <n v="192233021"/>
    <s v="May 31, 2023_x000a_Limited language/ unable to assess"/>
    <x v="9"/>
  </r>
  <r>
    <n v="146387345"/>
    <s v="He is pre-verbal, unable to assess"/>
    <x v="9"/>
  </r>
  <r>
    <n v="191153014"/>
    <s v="Student is non-verbal. Has IEP for autism."/>
    <x v="9"/>
  </r>
  <r>
    <n v="192039246"/>
    <s v="challenge to hear begnning blends"/>
    <x v="9"/>
  </r>
  <r>
    <n v="149913691"/>
    <s v="Moves between end, middle &amp; first sounds. Working memory concerns: we are currently exploring this further_x000a__x000a_Grade One"/>
    <x v="9"/>
  </r>
  <r>
    <n v="150366714"/>
    <s v="very fluent_x000a__x000a_Grade One"/>
    <x v="9"/>
  </r>
  <r>
    <n v="193990868"/>
    <s v="emerging ELL"/>
    <x v="9"/>
  </r>
  <r>
    <n v="192826212"/>
    <s v="Will not asses due to a high number of absences this shool year."/>
    <x v="9"/>
  </r>
  <r>
    <n v="147927529"/>
    <s v="Note from ELT that child will not be assessed - Jan 2024"/>
    <x v="9"/>
  </r>
  <r>
    <n v="193160249"/>
    <s v="- knows her letters and sounds but was unable to follow the instructions due to learning english"/>
    <x v="9"/>
  </r>
  <r>
    <n v="194068227"/>
    <s v="very new to country and language,_x000a_letter identification and sounds still developing"/>
    <x v="9"/>
  </r>
  <r>
    <n v="146621768"/>
    <s v="Mehtab is not able to identify letters at all yet. He is receiving speech assessments due to his inability to enunciate sounds. The skills on the ELPATS are well-beyond his phonemic development."/>
    <x v="9"/>
  </r>
  <r>
    <n v="194014114"/>
    <s v="doesnt always seperate the blends in to phonemes"/>
    <x v="9"/>
  </r>
  <r>
    <n v="191250513"/>
    <s v="December born with sisters in LST or specialized reading program out-of-school;_x000a_no in april but big jump in may for learning"/>
    <x v="9"/>
  </r>
  <r>
    <n v="191506419"/>
    <s v="2 &amp; 8: unable to do practice"/>
    <x v="9"/>
  </r>
  <r>
    <n v="150165801"/>
    <s v="No expressive language - just ecolocates."/>
    <x v="9"/>
  </r>
  <r>
    <n v="193210143"/>
    <s v="Delays responses_x000a_Mixes up letter sounds_x000a__x000a_Does better in other learning routines (looking at letters, matching, worksheets)"/>
    <x v="9"/>
  </r>
  <r>
    <n v="194538831"/>
    <s v="Moved from China in November, started Kindergarten in December._x000a__x000a_ELL (started with very limited English)"/>
    <x v="9"/>
  </r>
  <r>
    <n v="147927347"/>
    <s v="He was not confident with is correct responses, as he answered with a question mark.  section 5, long think time before final phoneme."/>
    <x v="9"/>
  </r>
  <r>
    <n v="147927321"/>
    <s v="ELL"/>
    <x v="9"/>
  </r>
  <r>
    <n v="192904993"/>
    <s v="June = proficient at beginning sounds_x000a__x000a_FEB:_x000a_* to work on beginning sounds and blending 2 sounds to make a word"/>
    <x v="9"/>
  </r>
  <r>
    <n v="191736750"/>
    <s v="ELL"/>
    <x v="9"/>
  </r>
  <r>
    <n v="191643071"/>
    <s v="Non verbal Autism unable to assess at this time"/>
    <x v="9"/>
  </r>
  <r>
    <n v="192897932"/>
    <s v="ELL"/>
    <x v="9"/>
  </r>
  <r>
    <n v="144953189"/>
    <s v="Harbaz is non-verbal so he is unable to to do this assessment."/>
    <x v="9"/>
  </r>
  <r>
    <n v="190855197"/>
    <s v="Has ASD - has difficulty understanding what is being asked of him_x000a__x000a_Tried to assess him in grade one and had difficulty understanding what is being asked of him"/>
    <x v="9"/>
  </r>
  <r>
    <n v="191512276"/>
    <s v="G"/>
    <x v="9"/>
  </r>
  <r>
    <n v="193974292"/>
    <s v="NOT ELL"/>
    <x v="9"/>
  </r>
  <r>
    <n v="195414255"/>
    <s v="Was unable to answer any questions. He would just start telling stories about his toys."/>
    <x v="9"/>
  </r>
  <r>
    <n v="192918761"/>
    <s v="Student with Exceptional needs"/>
    <x v="9"/>
  </r>
  <r>
    <n v="190887687"/>
    <s v="He knew how to spell many words but some of the sounds were challenging. "/>
    <x v="9"/>
  </r>
  <r>
    <n v="145883104"/>
    <s v="Gurmehar is still in the process of learning blending and Isolation/Segmentation of 4 phonemes._x000a_Few sounds are not clear-e.g. to 'g' sound, she says 'dh'."/>
    <x v="9"/>
  </r>
  <r>
    <n v="192204212"/>
    <s v="copied words as I was saying "/>
    <x v="9"/>
  </r>
  <r>
    <n v="194269098"/>
    <s v="extended absence due to illness"/>
    <x v="9"/>
  </r>
  <r>
    <n v="190889493"/>
    <s v="- very confident and capable, participates well in daily phonemic awarenss practice"/>
    <x v="9"/>
  </r>
  <r>
    <n v="190856211"/>
    <s v="newer to the country "/>
    <x v="9"/>
  </r>
  <r>
    <n v="194068318"/>
    <s v="Yacoube is an ELL student. He had no English when he came to school"/>
    <x v="9"/>
  </r>
  <r>
    <n v="191977685"/>
    <s v="ELL   _x000a_March 2023 _x000a_•Might not understand what I am asking._x000a_May 2023_x000a_•A bit of an improvement over initial assessment."/>
    <x v="9"/>
  </r>
  <r>
    <n v="190885913"/>
    <s v="she was able to do 4 correct in section 9.  unfamiliar with Moon and SKY"/>
    <x v="9"/>
  </r>
  <r>
    <n v="193568235"/>
    <s v="01/22/2024_x000a_- did not understand the practice items_x000a__x000a_05/13/2024_x000a_- did not get the practice items_x000a_- (2) beginning sounds "/>
    <x v="9"/>
  </r>
  <r>
    <n v="149164386"/>
    <s v="Finished 1 for each section"/>
    <x v="9"/>
  </r>
  <r>
    <n v="192973147"/>
    <s v="Azin joined us in May._x000a_She did not understand my instructions and just repeated what I said."/>
    <x v="9"/>
  </r>
  <r>
    <n v="191461276"/>
    <s v="ASD- repeated my words for initial phoneme part and became visibly distressed for blending, so test was discontinued. "/>
    <x v="9"/>
  </r>
  <r>
    <n v="147943161"/>
    <s v="Sarah needs one on one support with phonological awareness in a quiet environment.  "/>
    <x v="9"/>
  </r>
  <r>
    <n v="192414456"/>
    <s v="First language Spanish, and trying to get familiar with English. Still learning English. He will be assessed in Grade 1."/>
    <x v="9"/>
  </r>
  <r>
    <n v="151272655"/>
    <s v="May 30 - shut down"/>
    <x v="9"/>
  </r>
  <r>
    <n v="191993146"/>
    <s v="Completed successfully in June."/>
    <x v="9"/>
  </r>
  <r>
    <n v="147460281"/>
    <s v="For 2 phoneme blending, student says beginning sound for most of the words. "/>
    <x v="9"/>
  </r>
  <r>
    <n v="149913949"/>
    <s v="- very capable!"/>
    <x v="9"/>
  </r>
  <r>
    <n v="150029882"/>
    <s v="May 2024 - some progress; 4 phonemes is almost there"/>
    <x v="9"/>
  </r>
  <r>
    <n v="147280853"/>
    <s v="Struggles to pay attention during our Heggery time "/>
    <x v="9"/>
  </r>
  <r>
    <n v="147945521"/>
    <s v="ELL_x000a_Missing l-blends"/>
    <x v="9"/>
  </r>
  <r>
    <n v="190802280"/>
    <s v="Ava refused to cooperate and was non verbal during assessments."/>
    <x v="9"/>
  </r>
  <r>
    <n v="147881536"/>
    <s v="working on sh and long vowel sounds"/>
    <x v="9"/>
  </r>
  <r>
    <n v="192778496"/>
    <s v="could not complete practice items for section 1"/>
    <x v="9"/>
  </r>
  <r>
    <n v="147448468"/>
    <s v="- student with diagnosis, echoes my words, focusing on task is significant challenge"/>
    <x v="9"/>
  </r>
  <r>
    <n v="150619351"/>
    <s v="- very capable! "/>
    <x v="9"/>
  </r>
  <r>
    <n v="194037644"/>
    <s v="01/15/2024_x000a_- difficulties pronouncing /s/_x000a__x000a_05/13/2024_x000a_- (5) knows the spelling, so answers according to that rather than the sound"/>
    <x v="9"/>
  </r>
  <r>
    <n v="193121514"/>
    <s v="Went on vacation, missed assessment for term 3"/>
    <x v="9"/>
  </r>
  <r>
    <n v="191812171"/>
    <s v="Julissa struggles to speak and is often silent._x000a__x000a_May-June 2024: Julissa was silent, no update to the assessment."/>
    <x v="9"/>
  </r>
  <r>
    <n v="192265247"/>
    <s v="Did extremely well"/>
    <x v="9"/>
  </r>
  <r>
    <n v="190889774"/>
    <s v="Great"/>
    <x v="9"/>
  </r>
  <r>
    <n v="193392966"/>
    <s v="Trouble hearing, often repeated an incorrect word and needed me to re-say the word. "/>
    <x v="9"/>
  </r>
  <r>
    <n v="150079408"/>
    <s v="in grade 1. starting to read, moved to USA"/>
    <x v="9"/>
  </r>
  <r>
    <n v="191830884"/>
    <s v="Student has communication challenges"/>
    <x v="9"/>
  </r>
  <r>
    <n v="194256814"/>
    <s v="Beginning ELL"/>
    <x v="9"/>
  </r>
  <r>
    <n v="150979334"/>
    <s v="For each question she had a blank stare and would say &quot;I dont know.&quot; "/>
    <x v="9"/>
  </r>
  <r>
    <n v="193974532"/>
    <s v="Hearing Test? Seemed to say a lot of answers that were close in the blending portions"/>
    <x v="9"/>
  </r>
  <r>
    <n v="151275278"/>
    <s v="Language Learner"/>
    <x v="9"/>
  </r>
  <r>
    <n v="192897528"/>
    <s v="•Unable to further assess - Amar continues to repeat what I am saying (Jan. 19, 2024)_x000a_•No further progress with assessment process. Amar repeated words. In the blending section, Amar was unable to follow and understand instructions for task. Jun. 06"/>
    <x v="9"/>
  </r>
  <r>
    <n v="193685765"/>
    <s v="some progress noted but still emerging overall_x000a__x000a__x000a_EMERGING_x000a_- repeated me"/>
    <x v="9"/>
  </r>
  <r>
    <n v="146345202"/>
    <s v="ELL - arrived in Canada in December_x000a__x000a_Grade One"/>
    <x v="9"/>
  </r>
  <r>
    <n v="145898854"/>
    <s v="Is able to identify and read 3 letter words, unable to understand the instructions at this time."/>
    <x v="9"/>
  </r>
  <r>
    <n v="193983012"/>
    <s v="Vowels phonemes"/>
    <x v="9"/>
  </r>
  <r>
    <n v="193991619"/>
    <s v="Goes by Ryan._x000a__x000a_ELL (L1 Taiwanese Mandarin)"/>
    <x v="9"/>
  </r>
  <r>
    <n v="190966648"/>
    <s v="very quick"/>
    <x v="9"/>
  </r>
  <r>
    <n v="190983437"/>
    <s v="Designated and nonverbal"/>
    <x v="9"/>
  </r>
  <r>
    <n v="193143583"/>
    <s v="May - DEV ending sounds_x000a__x000a_Blending 2 soundds = Proficient_x000a__x000a_Blending 3 sounds = DEV_x000a__x000a_Feb. Mastered:_x000a_* beginning sounds"/>
    <x v="9"/>
  </r>
  <r>
    <n v="146427109"/>
    <s v="Easily distracted by things going on in the classroom"/>
    <x v="9"/>
  </r>
  <r>
    <n v="193378353"/>
    <s v="New tro our class.  Hasn't done our UFLI lessons"/>
    <x v="9"/>
  </r>
  <r>
    <n v="195470067"/>
    <s v="Beginner ELL"/>
    <x v="9"/>
  </r>
  <r>
    <n v="144618584"/>
    <s v="he had a hard time with blending 3 or more sound."/>
    <x v="9"/>
  </r>
  <r>
    <n v="192061554"/>
    <s v="Attendance issues "/>
    <x v="9"/>
  </r>
  <r>
    <n v="193974623"/>
    <s v="Student did not understand instructions.  "/>
    <x v="9"/>
  </r>
  <r>
    <n v="146417423"/>
    <s v="* denotes a correct answer_x000a_"/>
    <x v="9"/>
  </r>
  <r>
    <n v="192969608"/>
    <s v="G Designation_x000a_Assessment not completed_x000a_IEP_x000a_IST_x000a_SLP"/>
    <x v="9"/>
  </r>
  <r>
    <n v="149680043"/>
    <s v="Armaan is on G designation._x000a_"/>
    <x v="9"/>
  </r>
  <r>
    <n v="192909737"/>
    <s v="Improved in beginning sounds. Does not understand other concepts. "/>
    <x v="9"/>
  </r>
  <r>
    <n v="148019581"/>
    <s v="self-corrected her answers"/>
    <x v="9"/>
  </r>
  <r>
    <n v="147945364"/>
    <s v="May 24 2nd assessment "/>
    <x v="9"/>
  </r>
  <r>
    <n v="190888495"/>
    <s v="Reassessed (May 2024)_x000a_-continues to struggle with 4 phoneme segmentations. _x000a_-Speech concerns_x000a_-Reassessed (Jan. 2024)_x000a_struggles with some blending 4 or more phonemes _x000a_- speech concerns/sound articulation (s, k, c, g)_x000a_-reffered to SLP"/>
    <x v="9"/>
  </r>
  <r>
    <n v="191628551"/>
    <s v="Was very confident and proud of herself._x000a__x000a_Flipping sounds around for segmenting (May 2024)_x000a__x000a_mastered 2 phoneme blending and can self correct "/>
    <x v="9"/>
  </r>
  <r>
    <n v="146896758"/>
    <s v="Well done Karthik!"/>
    <x v="9"/>
  </r>
  <r>
    <n v="145715801"/>
    <s v="Did awesome..."/>
    <x v="9"/>
  </r>
  <r>
    <n v="191015676"/>
    <s v="42/45"/>
    <x v="9"/>
  </r>
  <r>
    <n v="149517187"/>
    <s v="administered on May 29. 2023"/>
    <x v="9"/>
  </r>
  <r>
    <n v="191983386"/>
    <s v="Mackenzie will not use the ELPATS as an assessment (non-verbal)"/>
    <x v="9"/>
  </r>
  <r>
    <n v="146787957"/>
    <s v="He won't focus long enough"/>
    <x v="9"/>
  </r>
  <r>
    <n v="146364195"/>
    <s v="Completed June 2024"/>
    <x v="9"/>
  </r>
  <r>
    <n v="190929273"/>
    <s v="New to school end of April 2023. Communication challenges. Echolalic "/>
    <x v="9"/>
  </r>
  <r>
    <n v="193236528"/>
    <s v="* denotes correct answer"/>
    <x v="9"/>
  </r>
  <r>
    <n v="192045953"/>
    <s v="Added sounds and emphasized letters i.e. eguh_x000a__x000a_Jan 2024 - Karson improved on majority of sections and understood the segmentation/blending but found the 4 phoneme segmentation task difficult._x000a__x000a_May 2024 - Karson improved!"/>
    <x v="9"/>
  </r>
  <r>
    <n v="192727899"/>
    <s v="Samrudhii is still in the process of Phoneme Segmentation."/>
    <x v="9"/>
  </r>
  <r>
    <n v="190887612"/>
    <s v="Was tentative, but with encouragement could answer.  He needed a bit more time, but could do most of the questions."/>
    <x v="9"/>
  </r>
  <r>
    <n v="192904845"/>
    <s v="Student is out of the country for an extended period of time. _x000a__x000a__x000a__x000a_May 2024 update: Student is still out of the country, have not been able to assess ELPATS this year. "/>
    <x v="9"/>
  </r>
  <r>
    <n v="148237985"/>
    <s v="Patrick completed with ease! "/>
    <x v="9"/>
  </r>
  <r>
    <n v="150241933"/>
    <s v="Updated May 2024_x000a_Mastered_x000a__x000a_struggled with segmentationwith 4 letters"/>
    <x v="9"/>
  </r>
  <r>
    <n v="190791616"/>
    <s v="working on first sound June7, 2024"/>
    <x v="9"/>
  </r>
  <r>
    <n v="149914467"/>
    <s v="wow.  "/>
    <x v="9"/>
  </r>
  <r>
    <n v="191717792"/>
    <s v="Luna was more confident, and sounded out # 6 well...was last section to do."/>
    <x v="9"/>
  </r>
  <r>
    <n v="194685871"/>
    <s v="New ELL"/>
    <x v="9"/>
  </r>
  <r>
    <n v="194543757"/>
    <s v="ELL - moved to Canada from El Salvador in December 2023"/>
    <x v="9"/>
  </r>
  <r>
    <n v="192950624"/>
    <s v="This assessment is not appropriate for Mila."/>
    <x v="9"/>
  </r>
  <r>
    <n v="190851980"/>
    <s v="strongly ELL and also low in other areas"/>
    <x v="9"/>
  </r>
  <r>
    <n v="191517382"/>
    <s v="non-verbal"/>
    <x v="9"/>
  </r>
  <r>
    <n v="148534704"/>
    <s v="needs to keep working on isolating medial and final  sounds"/>
    <x v="9"/>
  </r>
  <r>
    <n v="195218730"/>
    <s v="Mohamed joined Westerman Elementary School in third term. He is still in the process of learning letters and their sounds."/>
    <x v="9"/>
  </r>
  <r>
    <n v="193178282"/>
    <s v="has speech concerns"/>
    <x v="9"/>
  </r>
  <r>
    <n v="193787421"/>
    <s v="Goes to SLP for speech"/>
    <x v="9"/>
  </r>
  <r>
    <n v="190897801"/>
    <s v="Student is beginner ELL and has partial hearing loss."/>
    <x v="9"/>
  </r>
  <r>
    <n v="147981815"/>
    <s v="ELL"/>
    <x v="9"/>
  </r>
  <r>
    <n v="194514519"/>
    <s v="English language learner with &quot;globally delayed development&quot; and speech delay."/>
    <x v="9"/>
  </r>
  <r>
    <n v="193360534"/>
    <s v="was unable to segment into 4 sounds and blend together 4 sounds. _x000a_"/>
    <x v="9"/>
  </r>
  <r>
    <n v="192904266"/>
    <s v="No changes made in May 2024. "/>
    <x v="9"/>
  </r>
  <r>
    <n v="149661258"/>
    <s v="Nonverbal"/>
    <x v="9"/>
  </r>
  <r>
    <n v="147568604"/>
    <s v="Very intelligent in spelling words above grade level, however. "/>
    <x v="9"/>
  </r>
  <r>
    <n v="191681493"/>
    <s v="Hears the sounds, and knows what to do...could isolate 4 phonemes samples, but not accurate by herself today"/>
    <x v="9"/>
  </r>
  <r>
    <n v="145240487"/>
    <s v="Excellent knowledge of sounds and vowel pairs etc."/>
    <x v="9"/>
  </r>
  <r>
    <n v="145953238"/>
    <s v="Feb-so impressed with Milaan's phonemic awareness skills _x000a_-copied my actions which seemed to help him _x000a_-at first he was quick to respoond with the beginning sound when asked for the middle sound but after repeating instructions, he answered correctly"/>
    <x v="9"/>
  </r>
  <r>
    <n v="192959674"/>
    <s v="June: could not blend 4 sounds."/>
    <x v="9"/>
  </r>
  <r>
    <n v="147478051"/>
    <s v="Feb - Avleen is very shy but put in a great effort. _x000a_Both segmenting and blending are challenging._x000a__x000a_May - Stuggled with ending sounds so did not progress to segmenting._x000a_Did great with blending. "/>
    <x v="9"/>
  </r>
  <r>
    <n v="147927560"/>
    <s v="pretty fluent "/>
    <x v="9"/>
  </r>
  <r>
    <n v="148047368"/>
    <s v="Absent May 15, 2023_x000a__x000a__x000a_Jan. 22/24 Difficulty focussing on task._x000a__x000a_May 30/24. Will not focus and does not want to try. "/>
    <x v="9"/>
  </r>
  <r>
    <n v="193796299"/>
    <s v="Absent most of kindergarten. Understands only beginning sounds and 2 phoneme blending. "/>
    <x v="9"/>
  </r>
  <r>
    <n v="195445937"/>
    <s v="New Student- May 2024_x000a_ELL beginner"/>
    <x v="9"/>
  </r>
  <r>
    <n v="190908327"/>
    <s v="Away in India from November to mid January"/>
    <x v="9"/>
  </r>
  <r>
    <n v="148080930"/>
    <s v="English Language Learner. Very motivated to learn to read and write in Jan and May of K. "/>
    <x v="9"/>
  </r>
  <r>
    <n v="150021665"/>
    <s v="Adding additional sounds when blending i.e. back turned into black"/>
    <x v="9"/>
  </r>
  <r>
    <n v="193579190"/>
    <s v="Limited verbal capacity. Student has an IEP."/>
    <x v="9"/>
  </r>
  <r>
    <n v="190703421"/>
    <s v="- laughed_x000a_-wanted me to buy chips at Walmart_x000a_- repeated &quot;the train goes underwater&quot; thru all the examples_x000a__x000a_June_x000a_- wanted to rhyme for part 7 and laughed when asked just to blend the sounds. Refused to blend"/>
    <x v="9"/>
  </r>
  <r>
    <n v="190946574"/>
    <s v="-not fluent with the beginning sounds section, needed lots of time to think and process what I was saying_x000a__x000a_June: needed help, a lot of no responses"/>
    <x v="9"/>
  </r>
  <r>
    <n v="150954550"/>
    <s v="Liam has suspected speech and language issues"/>
    <x v="9"/>
  </r>
  <r>
    <n v="193439247"/>
    <s v="Wanted to spell or say letter names instead of orally isolating "/>
    <x v="9"/>
  </r>
  <r>
    <n v="192243590"/>
    <s v="EL Learner who is new to Canada since September 2022. "/>
    <x v="9"/>
  </r>
  <r>
    <n v="193284924"/>
    <s v="Couldn't assess her progress in May because of absenteeism."/>
    <x v="9"/>
  </r>
  <r>
    <n v="149915019"/>
    <s v="Grade 2"/>
    <x v="9"/>
  </r>
  <r>
    <n v="192960482"/>
    <s v="Very capable, quiet and had to encourage a lot_x000a__x000a_May - Completed with ease"/>
    <x v="9"/>
  </r>
  <r>
    <n v="194674875"/>
    <s v="ELL"/>
    <x v="9"/>
  </r>
  <r>
    <n v="194065314"/>
    <s v="No Repsonse"/>
    <x v="9"/>
  </r>
  <r>
    <n v="146508981"/>
    <s v="Parker would often just repeat what I had said."/>
    <x v="9"/>
  </r>
  <r>
    <n v="191622364"/>
    <s v="Really fluent!"/>
    <x v="9"/>
  </r>
  <r>
    <n v="150228013"/>
    <s v="Struggles to isolte sounds. Woud do /p/ /i/ /y/ instead of /p/ /i/"/>
    <x v="9"/>
  </r>
  <r>
    <n v="192959369"/>
    <s v="Possible ASD"/>
    <x v="9"/>
  </r>
  <r>
    <n v="192839124"/>
    <s v="May 2024 - slow, steady progress"/>
    <x v="9"/>
  </r>
  <r>
    <n v="190860452"/>
    <s v="Extended vacation. Away from school from beginning of December to end of February"/>
    <x v="9"/>
  </r>
  <r>
    <n v="190889246"/>
    <s v="- lots of echoing and repeating, began to just copy what teacher said, needs lots of encouragement to practice skills in classroom lessons &amp; Heggerty routines_x000a__x000a_Jan 2024 - Very confident. Follows Heggerty and has been participating this year "/>
    <x v="9"/>
  </r>
  <r>
    <n v="193348620"/>
    <s v="Rehan is non-verbal, oral assessment is no appropriate with his designation"/>
    <x v="9"/>
  </r>
  <r>
    <n v="149979031"/>
    <s v="Struggles with written output. "/>
    <x v="9"/>
  </r>
  <r>
    <n v="191433952"/>
    <s v="Keerit  has mastered sections 4, 5, and 6 but it could not be entered into the test because it cut off at section 3.  "/>
    <x v="9"/>
  </r>
  <r>
    <n v="147979850"/>
    <s v="Grace could not hear the beginning sounds again, thus it made it hard for her to blend...she kept making up her own beginning souds.  She could not blend even with extra support, and extra practise questions."/>
    <x v="9"/>
  </r>
  <r>
    <n v="146628623"/>
    <s v="42/45"/>
    <x v="9"/>
  </r>
  <r>
    <n v="190942151"/>
    <s v="Ayva is still in the process of learning Medial (Vowel) Phoneme segmentation and 4 phoneme segmentation."/>
    <x v="9"/>
  </r>
  <r>
    <n v="191329499"/>
    <s v="The student is waiting to be assessed by a peidatrician_x000a__x000a_a pediatrician suspects autism.  awaiting formal testing "/>
    <x v="9"/>
  </r>
  <r>
    <n v="193081296"/>
    <s v="Very capable"/>
    <x v="9"/>
  </r>
  <r>
    <n v="150922920"/>
    <s v="- added schwa to the beginning sounds_x000a_- struggled with ending sounds_x000a__x000a_06/02 - lots of improvement; especially after using the Heggerty stratgies taught in class"/>
    <x v="9"/>
  </r>
  <r>
    <n v="192972651"/>
    <s v="needs more practice with segmentation of four sounds"/>
    <x v="9"/>
  </r>
  <r>
    <n v="151005899"/>
    <s v="Rowen was SO close on section 6. I think it was the word choice that tripped him up. He could not pronounce them correct._x000a_was able to segment SNAKE, NEST, FLASH with ease."/>
    <x v="9"/>
  </r>
  <r>
    <n v="191757475"/>
    <s v="Karlette was in the Philipines for 3 weeks._x000a__x000a_Karlette was able to the initial sound assessment.  after she seemed to continue to give the first sound for all the other parts of the assessment"/>
    <x v="9"/>
  </r>
  <r>
    <n v="191533496"/>
    <s v="rushes some ending sounds...she can spell most of the words...wanted to tell me letters "/>
    <x v="9"/>
  </r>
  <r>
    <n v="193651072"/>
    <s v="Autistic student, low functioning_x000a_Jan 25, 2024"/>
    <x v="9"/>
  </r>
  <r>
    <n v="148054703"/>
    <s v="Speech_x000a_ELL"/>
    <x v="9"/>
  </r>
  <r>
    <n v="192594240"/>
    <s v="June 6, 2023: Minerva improved for 3 phoneme segmentation and medial (vowel) phoneme isolation, but still had difficulty with 4 phonemene segmentation still."/>
    <x v="9"/>
  </r>
  <r>
    <n v="194260329"/>
    <s v="ELL"/>
    <x v="9"/>
  </r>
  <r>
    <n v="191608322"/>
    <s v="Elaina is non-verbal and is unable to participate in the ELPATS at this point in her learning journey."/>
    <x v="9"/>
  </r>
  <r>
    <n v="190891341"/>
    <s v="Ronit can name and sound all 26 letters in isolation.  He is not able to focus and his inability to follow directions and listen closely makes it difficult for him to respond to assessment questions."/>
    <x v="9"/>
  </r>
  <r>
    <n v="192844843"/>
    <s v="needs more practice with segmentation and blending with four sounds"/>
    <x v="9"/>
  </r>
  <r>
    <n v="149972093"/>
    <s v="- student assessed at 100% in section 4, (three phoneme segment) 60% in section 5, (medial vowel isolation) and 0% in section 6 (four phoneme segment)"/>
    <x v="9"/>
  </r>
  <r>
    <n v="190845198"/>
    <s v="Feb 2024: Was not confident with phoneme blending &amp; isolation. _x000a__x000a_May 2024: Didn't fully understand the questions.  Broke up sounds for phoneme segmentation &amp; isolation, but could not identify the last sound when asked."/>
    <x v="9"/>
  </r>
  <r>
    <n v="150256782"/>
    <s v="- additional explicit instruction and modeling needed to_x000a_- currently has SLP support _x000a_- 01/09 hearing referral was requested_x000a_- 06/07 - some improvement; still struggles with final sound isolation"/>
    <x v="9"/>
  </r>
  <r>
    <n v="190909622"/>
    <s v="when doing 3 phenome segmenting was saying the sound he knew was in the words so ee was /e/"/>
    <x v="9"/>
  </r>
  <r>
    <n v="193656006"/>
    <s v="student is working on SEL goals of staying on school property and in the classroom."/>
    <x v="9"/>
  </r>
  <r>
    <n v="190892471"/>
    <s v="Non-verbal student"/>
    <x v="9"/>
  </r>
  <r>
    <n v="190949693"/>
    <s v="Bulis is a refugee with limited language and skills."/>
    <x v="9"/>
  </r>
  <r>
    <n v="194488227"/>
    <s v="Difficulty understanding the questions"/>
    <x v="9"/>
  </r>
  <r>
    <n v="192003341"/>
    <s v="said random words for blending sounds - not matching sounds at all"/>
    <x v="9"/>
  </r>
  <r>
    <n v="193482338"/>
    <s v="couldn't do practice items in section 7"/>
    <x v="9"/>
  </r>
  <r>
    <n v="193943164"/>
    <s v="ELL"/>
    <x v="9"/>
  </r>
  <r>
    <n v="191626340"/>
    <s v="Took a break after 6. May 2024 will complete assessment"/>
    <x v="9"/>
  </r>
  <r>
    <n v="144974433"/>
    <s v="- eager to be challenged and enjoys the game aspect of our practice_x000a__x000a_- student assessed at 100% on section 6 (4 phoneme seg)"/>
    <x v="9"/>
  </r>
  <r>
    <n v="190854398"/>
    <s v="January:_x000a_Not sure of what to say and she started off by saying she didn't think she'd know any of them._x000a__x000a_May:_x000a_Adelina transferred here in February from a French Immersion program."/>
    <x v="9"/>
  </r>
  <r>
    <n v="193694320"/>
    <s v="ELL- thicker accent_x000a_Administered during centres."/>
    <x v="9"/>
  </r>
  <r>
    <n v="147956429"/>
    <s v="Answered very quickly and with confidence."/>
    <x v="9"/>
  </r>
  <r>
    <n v="149973331"/>
    <s v="Grade 2; would achieve mastery."/>
    <x v="9"/>
  </r>
  <r>
    <n v="191760016"/>
    <s v="Unable to assess in May - Student went on an extended vacation for last 3 months of the school year."/>
    <x v="9"/>
  </r>
  <r>
    <n v="193945466"/>
    <s v="Awesome!"/>
    <x v="9"/>
  </r>
  <r>
    <n v="192897858"/>
    <s v="ELL"/>
    <x v="9"/>
  </r>
  <r>
    <n v="192356210"/>
    <s v="5: not able to do practice questions"/>
    <x v="9"/>
  </r>
  <r>
    <n v="193595451"/>
    <s v="ELL "/>
    <x v="9"/>
  </r>
  <r>
    <n v="145711768"/>
    <s v="-no interest in academic areas_x000a_-working on growth mindset and confidence"/>
    <x v="9"/>
  </r>
  <r>
    <n v="194510483"/>
    <s v="Beginner ELL who did not understand questions. Limited attention span and began crying when not able to join others."/>
    <x v="9"/>
  </r>
  <r>
    <n v="191842772"/>
    <s v="ELL "/>
    <x v="9"/>
  </r>
  <r>
    <n v="145116018"/>
    <s v="ELL"/>
    <x v="9"/>
  </r>
  <r>
    <n v="144562550"/>
    <s v="Grade 2"/>
    <x v="9"/>
  </r>
  <r>
    <n v="194395000"/>
    <s v="May '24 - struggled with sounds segmenting "/>
    <x v="9"/>
  </r>
  <r>
    <n v="191310085"/>
    <s v="Joyal is a beginner ELL student who is currently seeing our school SLP and it has been recommended he see a paediatrician for further assessment."/>
    <x v="9"/>
  </r>
  <r>
    <n v="147530877"/>
    <s v="Seerat is a nonverbal student."/>
    <x v="9"/>
  </r>
  <r>
    <n v="193693199"/>
    <s v="Feb 29/24 Zoeny attempted Sections 1 and 7, not yet mastering. _x000a_Entered into app May 20"/>
    <x v="9"/>
  </r>
  <r>
    <n v="150627990"/>
    <s v="May 2023- Had trouble isolating the blend sound sn, bl,.."/>
    <x v="9"/>
  </r>
  <r>
    <n v="146260401"/>
    <s v="Section 2, 3, 4, 5, and 9 completed Nov. 28, 2023._x000a_Last section completed Jan. 2024"/>
    <x v="9"/>
  </r>
  <r>
    <n v="190856351"/>
    <s v="Section 5, 6, 8 and 9 completed Nov. 28, 2023."/>
    <x v="9"/>
  </r>
  <r>
    <n v="191445394"/>
    <s v="Jan30: Needs to work on segmenting phonemes."/>
    <x v="9"/>
  </r>
  <r>
    <n v="191296789"/>
    <s v="Justin was unable to understand the instructions and was usure of what the questions were asking. "/>
    <x v="9"/>
  </r>
  <r>
    <n v="191643220"/>
    <s v="Low score on 4th part didnt let us score on 5 and 6"/>
    <x v="9"/>
  </r>
  <r>
    <n v="147307292"/>
    <s v="Note: Designated G"/>
    <x v="9"/>
  </r>
  <r>
    <n v="190838656"/>
    <s v="May 24 2nd assessment.  "/>
    <x v="9"/>
  </r>
  <r>
    <n v="144205937"/>
    <s v="Designation - will not assess"/>
    <x v="9"/>
  </r>
  <r>
    <n v="195462254"/>
    <s v="Victory is working on mastering the alphebet sounds. He requires a lot of one-on-one support. At the moment he is unable to complete the ELPHATS. "/>
    <x v="9"/>
  </r>
  <r>
    <n v="192881993"/>
    <s v="Max is ELL"/>
    <x v="9"/>
  </r>
  <r>
    <n v="191433721"/>
    <s v="Designated G"/>
    <x v="9"/>
  </r>
  <r>
    <n v="148463086"/>
    <s v="-takes a long time to process _x000a_- working on identifying ending and middle sounds "/>
    <x v="9"/>
  </r>
  <r>
    <n v="193245024"/>
    <s v="didn't do Step 6. It was a mistake_x000a_Jan. 26, 2024"/>
    <x v="9"/>
  </r>
  <r>
    <n v="145676334"/>
    <s v="tested even though I knew the was easy for him"/>
    <x v="9"/>
  </r>
  <r>
    <n v="194052247"/>
    <s v="English Langauge learner, still identifying letter names and sounds"/>
    <x v="9"/>
  </r>
  <r>
    <n v="150934883"/>
    <s v="Required support with final sounds (would often say beginning or medial sounds). "/>
    <x v="9"/>
  </r>
  <r>
    <n v="149913923"/>
    <s v="- very capable!"/>
    <x v="9"/>
  </r>
  <r>
    <n v="192844140"/>
    <s v="January 2024: Non-speaking. Did not assess._x000a__x000a_May 2024: Beginning to speak."/>
    <x v="9"/>
  </r>
  <r>
    <n v="145846986"/>
    <s v="Taishi has trouble recognizing the sound /sh/ and /ch/. Has also trouble in phoneme segmentation."/>
    <x v="9"/>
  </r>
  <r>
    <n v="190815464"/>
    <s v="Very Confident!"/>
    <x v="9"/>
  </r>
  <r>
    <n v="190839258"/>
    <s v="very difficult, SLP referral done but paretns would not sign consent"/>
    <x v="9"/>
  </r>
  <r>
    <n v="151173127"/>
    <s v="Student had difficulty with the test"/>
    <x v="9"/>
  </r>
  <r>
    <n v="146560859"/>
    <s v="said beginning sounds for ending sounds and said the ending blends in the 3 part blends and not the whole word for most."/>
    <x v="9"/>
  </r>
  <r>
    <n v="194685863"/>
    <s v="No English.  Just started at Henry Bose"/>
    <x v="9"/>
  </r>
  <r>
    <n v="195597802"/>
    <s v="English language learner"/>
    <x v="9"/>
  </r>
  <r>
    <n v="147927339"/>
    <s v="Paper copy might be a little old. Some words in the online assessment don't match the paper copy. Miles read the different words on the paper copy accurately and fluently. "/>
    <x v="9"/>
  </r>
  <r>
    <n v="151217502"/>
    <s v="IEP student"/>
    <x v="9"/>
  </r>
  <r>
    <n v="192697902"/>
    <s v="No oral language; Designated Student"/>
    <x v="9"/>
  </r>
  <r>
    <n v="147518617"/>
    <s v="confused by what I am asking him to do_x000a__x000a_Still confused in June"/>
    <x v="9"/>
  </r>
  <r>
    <n v="192826733"/>
    <s v="ASD Diagnosis_x000a_Limited language development"/>
    <x v="9"/>
  </r>
  <r>
    <n v="190943738"/>
    <s v="ELL student very shy. Is capable  with phonemic awareness as a group."/>
    <x v="9"/>
  </r>
  <r>
    <n v="192124162"/>
    <s v="ELL "/>
    <x v="9"/>
  </r>
  <r>
    <n v="194475794"/>
    <s v="ELL (L1 Punjabi)_x000a__x000a_low fluency, not understanding test instructions"/>
    <x v="9"/>
  </r>
  <r>
    <n v="192804698"/>
    <s v="strong student"/>
    <x v="9"/>
  </r>
  <r>
    <n v="190973412"/>
    <s v="Designation-G_x000a_Efren continues to practice all letter sounds in class."/>
    <x v="9"/>
  </r>
  <r>
    <n v="191087378"/>
    <s v="Started at Chantrell end of May "/>
    <x v="9"/>
  </r>
  <r>
    <n v="190928515"/>
    <s v="May 24 2nd. assessment"/>
    <x v="9"/>
  </r>
  <r>
    <n v="191507482"/>
    <s v="Naomi did speak for her assessment. She was able to understand instructions and answer some part of the assessment. I am really prioud of her. "/>
    <x v="9"/>
  </r>
  <r>
    <n v="193991809"/>
    <s v="ELL"/>
    <x v="9"/>
  </r>
  <r>
    <n v="192978294"/>
    <s v="Jan 2024: Emerging ELL. Student was away for most of Nov - Jan. She made a guess through the first section when having to identify the beginning sound/letter of each word._x000a__x000a_May 2024: Knew a few more letter sounds. Only can identify beginning sounds"/>
    <x v="9"/>
  </r>
  <r>
    <n v="190828285"/>
    <s v="Livi will not be assessed because she is a non-verbal student."/>
    <x v="9"/>
  </r>
  <r>
    <n v="150051779"/>
    <s v="Student was on extended absence,"/>
    <x v="9"/>
  </r>
  <r>
    <n v="146836846"/>
    <s v="challnege - beginning blends and sounding out 4 letter words. Works with SLP"/>
    <x v="9"/>
  </r>
  <r>
    <n v="190902437"/>
    <s v="Jan30: New to Bonaccord from Lena Shaw._x000a_May 15: Still needs more practice in blending and segmentation"/>
    <x v="9"/>
  </r>
  <r>
    <n v="194696308"/>
    <s v="didn't know the rest as she came in Jan. 15.  She is also ELL."/>
    <x v="9"/>
  </r>
  <r>
    <n v="144690740"/>
    <s v="Went to Phillapines on vacation for 4 weeks."/>
    <x v="9"/>
  </r>
  <r>
    <n v="191750421"/>
    <s v="couldn't do practice items in section 7"/>
    <x v="9"/>
  </r>
  <r>
    <n v="151234424"/>
    <s v="Hassan moved back to his home country at the end of January 2023 and returned to school on May 30th, 2023."/>
    <x v="9"/>
  </r>
  <r>
    <n v="193685807"/>
    <s v="Emerging language learner"/>
    <x v="9"/>
  </r>
  <r>
    <n v="191983410"/>
    <s v="Chahatveer continues to practice isolating medial  vowel phoneme,  and segmenting  and blending 3 and 4 phonemes."/>
    <x v="9"/>
  </r>
  <r>
    <n v="150864619"/>
    <s v="repeated sounds after me_x000a_ELL"/>
    <x v="9"/>
  </r>
  <r>
    <n v="193081403"/>
    <s v="Needs to see visual for beginning sound (rollercoaster sound or slide down the arm) "/>
    <x v="9"/>
  </r>
  <r>
    <n v="192045797"/>
    <s v="Language Learner. Yashvi refused to speak."/>
    <x v="9"/>
  </r>
  <r>
    <n v="150360675"/>
    <s v="June 7, 2023: She confidently improved and completed final phoneme isolation, 2 and 3 phoneme segmentation, but struggled with section 5 and beyond."/>
    <x v="9"/>
  </r>
  <r>
    <n v="193360344"/>
    <s v="Very new to the country and language"/>
    <x v="9"/>
  </r>
  <r>
    <n v="193723475"/>
    <s v="selective mute - Jan._x000a__x000a_selective mute but beginning to respond with a word - May"/>
    <x v="9"/>
  </r>
  <r>
    <n v="151122702"/>
    <s v="required support with 3 phonemes. "/>
    <x v="9"/>
  </r>
  <r>
    <n v="146387378"/>
    <s v="Confident"/>
    <x v="9"/>
  </r>
  <r>
    <n v="194587515"/>
    <s v="Stayalai is at the beginner ELL level."/>
    <x v="9"/>
  </r>
  <r>
    <n v="191778794"/>
    <s v="'l' missing in flash"/>
    <x v="9"/>
  </r>
  <r>
    <n v="192883726"/>
    <s v="She was not able to respond."/>
    <x v="9"/>
  </r>
  <r>
    <n v="149915035"/>
    <s v="Grade 2"/>
    <x v="9"/>
  </r>
  <r>
    <n v="150946762"/>
    <s v="struggled with final sounds. Rachelle would say the beginning sound only"/>
    <x v="9"/>
  </r>
  <r>
    <n v="146876313"/>
    <s v="Re-test.  Was very distracted."/>
    <x v="9"/>
  </r>
  <r>
    <n v="190892166"/>
    <s v="receives SLP support"/>
    <x v="9"/>
  </r>
  <r>
    <n v="150524122"/>
    <s v="LST 4 days a week "/>
    <x v="9"/>
  </r>
  <r>
    <n v="191774272"/>
    <s v="ELL"/>
    <x v="9"/>
  </r>
  <r>
    <n v="190886994"/>
    <s v="Feb 2023_x000a_•Doesn't know all letters and sounds at this time._x000a_•couldn't give the two parts of a word even with Heggerty example used_x000a_•same for putting sounds together--for most said the sounds separately but not blended together._x000a_May 2023_x000a_•Big improvem"/>
    <x v="9"/>
  </r>
  <r>
    <n v="193961950"/>
    <s v="ELL_x000a_She might not understand what I am asking her to do."/>
    <x v="9"/>
  </r>
  <r>
    <n v="190983981"/>
    <s v="She did not know any._x000a__x000a_She improved on her firsr sound since last term."/>
    <x v="9"/>
  </r>
  <r>
    <n v="190928234"/>
    <s v="May 2023_x000a_•When segmenting words with 4 sounds, had difficulty isolating all four sounds, especially when there was a blend (sn, bl, fl)"/>
    <x v="9"/>
  </r>
  <r>
    <n v="190889022"/>
    <s v="Very easy for Ara- had no troubles with any of the sections."/>
    <x v="9"/>
  </r>
  <r>
    <n v="148879414"/>
    <s v="-repeated question_x000a__x000a_-on IEP and has EA support_x000a__x000a_-assesment stopped after 1 section_x000a_"/>
    <x v="9"/>
  </r>
  <r>
    <n v="193637683"/>
    <s v="English Language Learner"/>
    <x v="9"/>
  </r>
  <r>
    <n v="147047575"/>
    <s v="Steady progress in last few months of year."/>
    <x v="9"/>
  </r>
  <r>
    <n v="191483783"/>
    <s v="SEL (high anxiety) - difficult to assess_x000a_Gr. 1 - easier to assess (less anxious); completed sections 4, 5; only section 6 incomplete"/>
    <x v="9"/>
  </r>
  <r>
    <n v="191273093"/>
    <s v="May 2023_x000a_•Not sure of middle vowel.  Wanted to tell me letter name so when long vowel was in the middle,  I think she was confused and wasn't allowed to say the vowel name even though that was the sound."/>
    <x v="9"/>
  </r>
  <r>
    <n v="192971802"/>
    <s v="Finn struggled to hear in the second part.  I will retry the blending when I can give him a quiet environment."/>
    <x v="9"/>
  </r>
  <r>
    <n v="191142579"/>
    <s v="-has hard time focusing and wants to chat about connections with word_x000a_"/>
    <x v="9"/>
  </r>
  <r>
    <n v="191484179"/>
    <s v="May '24 - Speech getting in the way of sounds. Even with that in mind, skills not mastered"/>
    <x v="9"/>
  </r>
  <r>
    <n v="192068690"/>
    <s v="When student looks at the speaker's mouth, he can understand more"/>
    <x v="9"/>
  </r>
  <r>
    <n v="191015502"/>
    <s v="Easily distracted during questions and could not focus on many of the tasks."/>
    <x v="9"/>
  </r>
  <r>
    <n v="190887851"/>
    <s v="very excited to play our word games!"/>
    <x v="9"/>
  </r>
  <r>
    <n v="190990457"/>
    <s v="Due to limited language."/>
    <x v="9"/>
  </r>
  <r>
    <n v="150366649"/>
    <s v="couldn't do practice section questions_x000a_still can't answer - just says random answers "/>
    <x v="9"/>
  </r>
  <r>
    <n v="151142593"/>
    <s v="Was able to identify letters, but had a more challenging time sharing the letter sounds "/>
    <x v="9"/>
  </r>
  <r>
    <n v="193494960"/>
    <s v="Mostly copied and repeated what teacher said_x000a_Beginning ELL"/>
    <x v="9"/>
  </r>
  <r>
    <n v="192280402"/>
    <s v="In India for assessment time "/>
    <x v="9"/>
  </r>
  <r>
    <n v="147943278"/>
    <s v="Did not say along with me during practice for section 7. Mostly no response in that section."/>
    <x v="9"/>
  </r>
  <r>
    <n v="190929166"/>
    <s v="Fluent in blending, needs work on phoneme isolation. Required some prompting to get answer._x000a__x000a_May: Harder time with blending the second time around._x000a__x000a_Jan24: On holiday."/>
    <x v="9"/>
  </r>
  <r>
    <n v="149979387"/>
    <s v="Feb 2023-needed a little extra processing time "/>
    <x v="9"/>
  </r>
  <r>
    <n v="192821593"/>
    <s v="didn't try first sounds"/>
    <x v="9"/>
  </r>
  <r>
    <n v="194703070"/>
    <s v="He started school on Jan 16 - recently moved from Afghanistan and does not speak English. _x000a__x000a_Attempted to assess - he did not comprehend the questions"/>
    <x v="9"/>
  </r>
  <r>
    <n v="146702394"/>
    <s v="Feb 2023- noisy classroom but stayed focused. Hard time with the blend sounds."/>
    <x v="9"/>
  </r>
  <r>
    <n v="191579325"/>
    <s v="Oliver was distracted."/>
    <x v="9"/>
  </r>
  <r>
    <n v="192843639"/>
    <s v="IEP"/>
    <x v="9"/>
  </r>
  <r>
    <n v="192061513"/>
    <s v="Josesph is at an ELL level 1 in Kindergarten 2022/23."/>
    <x v="9"/>
  </r>
  <r>
    <n v="191835909"/>
    <s v="Completed for Grade 1- Jan 2024_x000a__x000a_Still learning his letter sounds._x000a__x000a_Completed for Grade 1 - June 2024"/>
    <x v="9"/>
  </r>
  <r>
    <n v="192132108"/>
    <s v="Hawa came into Kindergarten reading above grade level and has very strong phonemic skills.  "/>
    <x v="9"/>
  </r>
  <r>
    <n v="146304670"/>
    <s v="Really needed guidance - could isolate and blend during samples, but not very well on own.  Perhpas does not understand instructions?"/>
    <x v="9"/>
  </r>
  <r>
    <n v="193253952"/>
    <s v="Jan 2024 - Limited language, unable to assess at this time"/>
    <x v="9"/>
  </r>
  <r>
    <n v="190963694"/>
    <s v="Eli did well overall."/>
    <x v="9"/>
  </r>
  <r>
    <n v="192822344"/>
    <s v="Wants to say the letter instead of sound but knows sound when prompted._x000a_Also adds a schwa to letter sounds 'buh' for /b/"/>
    <x v="9"/>
  </r>
  <r>
    <n v="190869651"/>
    <s v="Completed with ease!"/>
    <x v="9"/>
  </r>
  <r>
    <n v="150593127"/>
    <s v="Section 4 question 2_x000a_She responded with_x000a_/su/u/n_x000a__x000a_I marked it correct, as I wanted to record all her results from the rest of the test."/>
    <x v="9"/>
  </r>
  <r>
    <n v="190849810"/>
    <s v="Fidgety. Excited to do this but also a bit distracted at times._x000a_Second time assessing: Wiggly body and up hugging the wooden structure while finishing up section 6."/>
    <x v="9"/>
  </r>
  <r>
    <n v="195179163"/>
    <s v="ELL_x000a_New Student- April 2024_x000a__x000a_Was repeating what I was saying"/>
    <x v="9"/>
  </r>
  <r>
    <n v="193236239"/>
    <s v="has an IEP_x000a_Is not ready to be assessed."/>
    <x v="9"/>
  </r>
  <r>
    <n v="192972370"/>
    <s v="SLP challenges. _x000a_3 sound blending--words that were similar i.e. face became fan._x000a__x000a_May 2024: Mastered ending sounds. Close to mastering 2 phoneme segmenting. Mastered 3 phoneme blending. "/>
    <x v="9"/>
  </r>
  <r>
    <n v="150554723"/>
    <s v="06/06 - lots of improvement, difficulties with isolating 4 phonemes"/>
    <x v="9"/>
  </r>
  <r>
    <n v="192822526"/>
    <s v="Completed with ease!"/>
    <x v="9"/>
  </r>
  <r>
    <n v="193287125"/>
    <s v="Arrived to our school in May 2023"/>
    <x v="9"/>
  </r>
  <r>
    <n v="190886572"/>
    <s v="Devin was unable to follow the directions for section 2. He would most often give the beginning sound or the middle sound of the given word."/>
    <x v="9"/>
  </r>
  <r>
    <n v="195397690"/>
    <s v="ELL_x000a_Started in April 2024"/>
    <x v="9"/>
  </r>
  <r>
    <n v="190963975"/>
    <s v="Jiya was very confident in all sections."/>
    <x v="9"/>
  </r>
  <r>
    <n v="190967083"/>
    <s v="Lucas is deaf and hard of hearing."/>
    <x v="9"/>
  </r>
  <r>
    <n v="194763991"/>
    <s v="English Langauge Learner, New to the Country. Young. "/>
    <x v="9"/>
  </r>
  <r>
    <n v="193991650"/>
    <s v="Dariel is incapable of responding to this assessment as he consistently echoes what he hears."/>
    <x v="9"/>
  </r>
  <r>
    <n v="191702349"/>
    <s v="Mantaj had a really hard time understanding what I was asking her to do. There were a lot of distractions around us and she was having difficulty concentrating._x000a__x000a_Jan 24 - she flew through the remainder accurately"/>
    <x v="9"/>
  </r>
  <r>
    <n v="191738756"/>
    <s v="Simroop continues to work on practicing letter sounds, final phoneme isolation, medial phoneme isolation, and  2, 3, and 4 phonemes segmenting and blending skills."/>
    <x v="9"/>
  </r>
  <r>
    <n v="190829374"/>
    <s v="Student sees SLP "/>
    <x v="9"/>
  </r>
  <r>
    <n v="193931649"/>
    <s v="non-verbal"/>
    <x v="9"/>
  </r>
  <r>
    <n v="147974745"/>
    <s v="Could access the first sound of the word and not the final one.  Blending was challenging."/>
    <x v="9"/>
  </r>
  <r>
    <n v="193940210"/>
    <s v="Ell - no english"/>
    <x v="9"/>
  </r>
  <r>
    <n v="190888594"/>
    <s v="Beginning and ending sounds_x000a__x000a__x000a_Jan:_x000a_* proficient in beginning sounds_x000a_* not yet for other skills"/>
    <x v="9"/>
  </r>
  <r>
    <n v="194470621"/>
    <s v="New to country - November 2023"/>
    <x v="9"/>
  </r>
  <r>
    <n v="191100429"/>
    <s v="Kindergarten: No answers, just sat there and smiled. Has adapted learning IEP._x000a__x000a__x000a_Grade 1: unable to answer. is considered to be non verbal"/>
    <x v="9"/>
  </r>
  <r>
    <n v="150656650"/>
    <s v="working on improving fluency _x000a__x000a_Grade One"/>
    <x v="9"/>
  </r>
  <r>
    <n v="192349868"/>
    <s v="No changes made in May 2024."/>
    <x v="9"/>
  </r>
  <r>
    <n v="194535993"/>
    <s v="First language Spanish, late admission and trying to get familiar with English. Still learning English. She will be assessed in Grade 1."/>
    <x v="9"/>
  </r>
  <r>
    <n v="151047529"/>
    <s v="Isaiah works with our speech therapist"/>
    <x v="9"/>
  </r>
  <r>
    <n v="192100915"/>
    <s v="Limited understanding. Was giving letter names in Part 1 (incorrect/not corresponding to the accurate sound). In Part 2, was giving random letter names."/>
    <x v="9"/>
  </r>
  <r>
    <n v="146773536"/>
    <s v="May. 24 2nd assessment "/>
    <x v="9"/>
  </r>
  <r>
    <n v="150063352"/>
    <s v="Completed for Grade 2. - Jan 2024_x000a__x000a_Completed for Grade 2 - June 2024"/>
    <x v="9"/>
  </r>
  <r>
    <n v="191533801"/>
    <s v="He is able to read; however, he just reapeats words I say._x000a__x000a_He is able to read words. However, when asked to sound out the words , he struggles and gives randm answers."/>
    <x v="9"/>
  </r>
  <r>
    <n v="192778207"/>
    <s v="didn't try last sound"/>
    <x v="9"/>
  </r>
  <r>
    <n v="151186483"/>
    <s v="January: Can identify most beginning sounds with prompt. Unable to identify ending sounds or do blends yet._x000a_May: Completed section 1 and 2, doesn't understand concept of segmentation and blending yet._x000a_Jan30: Very shy start, got a few more._x000a_May 15: "/>
    <x v="9"/>
  </r>
  <r>
    <n v="150841641"/>
    <s v="Kindergarten mark was NOT at risk so did not assess. "/>
    <x v="9"/>
  </r>
  <r>
    <n v="147581227"/>
    <s v="was able to identify ending sounds easily, got confused with the long vowlel sounds_x000a__x000a_was unable to isolate two sounds and also struggled to blend 2 sounds together"/>
    <x v="9"/>
  </r>
  <r>
    <n v="191263649"/>
    <s v="Jan 2023-  very distracted even in quite room._x000a__x000a_May 2023- distracted near the end_x000a_May 2023- needs some help with blending and sementing 4 letter sounds"/>
    <x v="9"/>
  </r>
  <r>
    <n v="150980993"/>
    <s v="Mastered Feb 7 2023"/>
    <x v="9"/>
  </r>
  <r>
    <n v="145427795"/>
    <s v="Layla got nervous and did not speak. When I tried a second time, she struggled and didn't sound confident."/>
    <x v="9"/>
  </r>
  <r>
    <n v="191774231"/>
    <s v="Taman is still very confused about putting the sounds together to form a word."/>
    <x v="9"/>
  </r>
  <r>
    <n v="148605371"/>
    <s v="May 2024- needs some help with segmenting blending sounds"/>
    <x v="9"/>
  </r>
  <r>
    <n v="193932290"/>
    <s v="Does not respond in English or Spanish. Does not give any answer."/>
    <x v="9"/>
  </r>
  <r>
    <n v="193155504"/>
    <s v="New to Canada, ELL student. Very limited English."/>
    <x v="9"/>
  </r>
  <r>
    <n v="192804300"/>
    <s v="Was difficult for him to understand directions. He needed a lot of redirection . Please evaluate in Grade One."/>
    <x v="9"/>
  </r>
  <r>
    <n v="192880482"/>
    <s v="G designation - pre verbal, may attempt with TouchChat"/>
    <x v="9"/>
  </r>
  <r>
    <n v="190870386"/>
    <s v="Jan. 2022 - For final phoneme isolation, he says the beginning sound instead of the end._x000a__x000a_May 2022- For Medial vowel isolation, he says the beginning sound instead._x000a__x000a_Nov. 2023 - Section 5 and 6 mastered"/>
    <x v="9"/>
  </r>
  <r>
    <n v="193578572"/>
    <s v="January 2024"/>
    <x v="9"/>
  </r>
  <r>
    <n v="148533128"/>
    <s v="Siana is practicing reading skills at home with her family."/>
    <x v="9"/>
  </r>
  <r>
    <n v="191459205"/>
    <s v="Completed Feb. 2024"/>
    <x v="9"/>
  </r>
  <r>
    <n v="192905735"/>
    <s v="Unable to verbally respond"/>
    <x v="9"/>
  </r>
  <r>
    <n v="192124220"/>
    <s v="N/a"/>
    <x v="9"/>
  </r>
  <r>
    <n v="192925337"/>
    <s v="Does not understand concepts. "/>
    <x v="9"/>
  </r>
  <r>
    <n v="193074739"/>
    <s v="Ryan just arrived from Vietnam and has extremely limited English Language skill._x000a_2024 - repeats much of what is given"/>
    <x v="9"/>
  </r>
  <r>
    <n v="146290184"/>
    <s v="Ella is ELL and very quiet. She did very well with this assessment."/>
    <x v="9"/>
  </r>
  <r>
    <n v="194744207"/>
    <s v="Only been in Gr 1 class for a couple of weeks.  Very shy and quiet.  Added /a/ to each of sounds, but can isolate if needed.  Wanted to spell instead of sound out.  End of Gr 1, more confident but struggled with ending sound, as she wanted to spell."/>
    <x v="9"/>
  </r>
  <r>
    <n v="191180678"/>
    <s v="Does know all letters and most sounds, but can't identify first sound in a word."/>
    <x v="9"/>
  </r>
  <r>
    <n v="193491768"/>
    <s v="43/45"/>
    <x v="9"/>
  </r>
  <r>
    <n v="193691235"/>
    <s v="-struggles with ending and medial sound _x000a_-working on 3 phoneme segmentation _x000a_-poor attendance _x000a_"/>
    <x v="9"/>
  </r>
  <r>
    <n v="192164309"/>
    <s v="Oct 3 - Marina is capable and with more practice, she would be capable of completing isolating of sounds._x000a__x000a__x000a_Jan 2024 - Marina was more confident in answering. She needs more support with decoding vowel sounds._x000a__x000a_May 2024 - Masetered segmentation!"/>
    <x v="9"/>
  </r>
  <r>
    <n v="191149384"/>
    <s v="Kindergarten:does not say letter sounds, only wants to say the letter name. Often mixes up vowel sounds. Struggles when it comes to blends._x000a_Gr 1: still struggled to articulated some sounds, making it hard to isolate sounds for #6. Away in June"/>
    <x v="9"/>
  </r>
  <r>
    <n v="192872240"/>
    <s v="Wilson is new to our class and is an International Student with no English.  I will test her in the Spring."/>
    <x v="9"/>
  </r>
  <r>
    <n v="191321181"/>
    <s v="He is still not sure about putting the sounds together to form a word. He was very confused and kept saying he does not know."/>
    <x v="9"/>
  </r>
  <r>
    <n v="190892414"/>
    <s v="Kindergarten Spring-ELL"/>
    <x v="9"/>
  </r>
  <r>
    <n v="192002509"/>
    <s v="Designated Autism"/>
    <x v="9"/>
  </r>
  <r>
    <n v="191313279"/>
    <s v="Navsanj was away for all of Term 2 on Vacation - was not assessed in January due to absence."/>
    <x v="9"/>
  </r>
  <r>
    <n v="193378163"/>
    <s v="May 30th, 2024 - unable to isolate initial sound. Adding short o after each initial sound"/>
    <x v="9"/>
  </r>
  <r>
    <n v="192727816"/>
    <s v="Hard time with four letter words. Segmentation needs work. Phoneme blending is adequate._x000a__x000a_Completed all the same sections. Was able to give two answers in section 3._x000a__x000a_Jan30: isolating medial vowels and phonemes"/>
    <x v="9"/>
  </r>
  <r>
    <n v="191506039"/>
    <s v="Cannot understand instructions to do the test even though he knows letter sounds."/>
    <x v="9"/>
  </r>
  <r>
    <n v="193730322"/>
    <s v="Aaliyah struggles with letter recognition and phonetic"/>
    <x v="9"/>
  </r>
  <r>
    <n v="193685799"/>
    <s v="January 2024: Kataleah is not an identified ELL. She has little knowledge of the letters of the alphabet and sounds. She continues to expand on identifying letters beyond the first letter of her name._x000a__x000a_May 2024: Progress is static."/>
    <x v="9"/>
  </r>
  <r>
    <n v="193801438"/>
    <s v="Grade 2"/>
    <x v="9"/>
  </r>
  <r>
    <n v="190894105"/>
    <s v="student is non-verbal at this time"/>
    <x v="9"/>
  </r>
  <r>
    <n v="192957389"/>
    <s v="January 2024: Can blend a few sounds to make a word._x000a__x000a_May 2024: Can do 2/3 phoneme blending. _x000a__x000a_Student have memorized many words, but might not necessarily have phonemic awareness. "/>
    <x v="9"/>
  </r>
  <r>
    <n v="147442792"/>
    <s v="Simran can only recognize beginning sound in a word"/>
    <x v="9"/>
  </r>
  <r>
    <n v="191788801"/>
    <s v="January: Can identify beginning sounds only._x000a__x000a_May: Solid at identifying beginning sounds, continues to work on final phoneme isolation. Good at 2 phoneme blending."/>
    <x v="9"/>
  </r>
  <r>
    <n v="193178266"/>
    <s v="January 2024: Can blend a few sounds to make a word._x000a__x000a_May 2025: Completed sections 4 - 9, except for section 6."/>
    <x v="9"/>
  </r>
  <r>
    <n v="190928242"/>
    <s v="Did not pass practice questions for section 2"/>
    <x v="9"/>
  </r>
  <r>
    <n v="147979702"/>
    <s v="ALL DONE (( :_x000a__x000a_Feb = To work on:_x000a_* 4 phoneme segmentation_x000a_* Blending 3+ sounds"/>
    <x v="9"/>
  </r>
  <r>
    <n v="190929638"/>
    <s v="Has not attended school. "/>
    <x v="9"/>
  </r>
  <r>
    <n v="191524529"/>
    <s v="On waiting list for Sunnyhill Assessment"/>
    <x v="9"/>
  </r>
  <r>
    <n v="194581641"/>
    <s v="Extremely new to the English language"/>
    <x v="9"/>
  </r>
  <r>
    <n v="191985548"/>
    <s v="ELL ( first language Punjabi) - no English_x000a_Not able to isolate sounds even with translation of instructions in Punjabi"/>
    <x v="9"/>
  </r>
  <r>
    <n v="192904910"/>
    <s v="Is able to isolate beginning sounds easily - ending sounds trickier.  Blends - possibly hard time holding onto individual sounds? Stopped at 3 phonemes. May - ending sounds were mixed up with beginning sounds.  Attempted to break down sounds. "/>
    <x v="9"/>
  </r>
  <r>
    <n v="147979892"/>
    <s v="Extended Vacation - Late Feb"/>
    <x v="9"/>
  </r>
  <r>
    <n v="190928390"/>
    <s v="* means they answered correctly"/>
    <x v="9"/>
  </r>
  <r>
    <n v="191587740"/>
    <s v="ASD_x000a_"/>
    <x v="9"/>
  </r>
  <r>
    <n v="194569893"/>
    <s v="Uncertain about sounds - repeated blending with me.  Perhaps did not comprehend instructions._x000a__x000a_May - confident in beginning sounds.  Able to follow along more confidently and comprehended tasks well today"/>
    <x v="9"/>
  </r>
  <r>
    <n v="191524727"/>
    <s v="Had trouble understanding directions.(previous)"/>
    <x v="9"/>
  </r>
  <r>
    <n v="193365061"/>
    <s v="Tried to isolate sounds with teacher guidance.  Was successful with 'pet.'  Did not comprehend the instructions for beginning sounds when asked to isolate or blend sounds independently._x000a__x000a_May - Tried really hard, could not isolate or blend"/>
    <x v="9"/>
  </r>
  <r>
    <n v="192928786"/>
    <s v="English Language Learner"/>
    <x v="9"/>
  </r>
  <r>
    <n v="146808027"/>
    <s v="has a hard time understanding sounds and letters (previous)_x000a__x000a_still difficult to isolate some vowel sounds"/>
    <x v="9"/>
  </r>
  <r>
    <n v="190973578"/>
    <s v="Guntash is still working on 4 phoneme segmentation. At times, he gets confused with the ending sounds. He gets it with the examples."/>
    <x v="9"/>
  </r>
  <r>
    <n v="150950038"/>
    <s v="He is learning to speak and understand English. Designated student (Autistic)."/>
    <x v="9"/>
  </r>
  <r>
    <n v="192046373"/>
    <s v="Grade 2"/>
    <x v="9"/>
  </r>
  <r>
    <n v="150877488"/>
    <s v="Non verbal, with EA. Unable to assess at this time. "/>
    <x v="9"/>
  </r>
  <r>
    <n v="191177369"/>
    <s v="At this point, this is a difficult assessment for Benjamin to complete or even attempt."/>
    <x v="9"/>
  </r>
  <r>
    <n v="147979207"/>
    <s v="Waiting for assessment_x000a__x000a_Attempted in May - not able to sit and attend for more than a few seconds"/>
    <x v="9"/>
  </r>
  <r>
    <n v="190850560"/>
    <s v="Sometimes doing double consonant blends for 4 phonemes. St instead is s t separate"/>
    <x v="9"/>
  </r>
  <r>
    <n v="149904450"/>
    <s v="not necessary"/>
    <x v="9"/>
  </r>
  <r>
    <n v="145611919"/>
    <s v="Felt confident and was understanding when I was practicing with him, but difficulty with letter pronounciation._x000a__x000a_June 7, 2023: he felt confident and willing to try his best and hard. He understood 2 phoneme blending and was getting it."/>
    <x v="9"/>
  </r>
  <r>
    <n v="194717906"/>
    <s v="ELL Learner. At this time, Hiyabiel is at a beginning (emerging) stage in her learning. (i.e., basic vocabulary, uppercase and lowercase letters and their sounds)."/>
    <x v="9"/>
  </r>
  <r>
    <n v="192904977"/>
    <s v="ELLL. Not understanding what to do"/>
    <x v="9"/>
  </r>
  <r>
    <n v="190927897"/>
    <s v="needs extra practice blending  four sounds"/>
    <x v="9"/>
  </r>
  <r>
    <n v="192765212"/>
    <s v="new to Canada_x000a__x000a_He is in the process of being assesed by the early intervention team.  We suspect he has ADHD"/>
    <x v="9"/>
  </r>
  <r>
    <n v="191513092"/>
    <s v="Non-verbal Austism Spectrum"/>
    <x v="9"/>
  </r>
  <r>
    <n v="194755492"/>
    <s v="only his 2nd day at school. Just moved here from Sri Lanka"/>
    <x v="9"/>
  </r>
  <r>
    <n v="191811892"/>
    <s v="cannot focus long enough to complete"/>
    <x v="9"/>
  </r>
  <r>
    <n v="192822849"/>
    <s v="Adding phoneme's that are not said. Quite distracted throughout assessment."/>
    <x v="9"/>
  </r>
  <r>
    <n v="192420024"/>
    <s v="Aleya had trouble with blending words due to her limited vocabulary English bank"/>
    <x v="9"/>
  </r>
  <r>
    <n v="192123743"/>
    <s v="Very confident/proud"/>
    <x v="9"/>
  </r>
  <r>
    <n v="193631090"/>
    <s v="May 23, 2024_x000a_much improved. Knew first letter sounds and endings."/>
    <x v="9"/>
  </r>
  <r>
    <n v="193148657"/>
    <s v="Absence from school"/>
    <x v="9"/>
  </r>
  <r>
    <n v="192373009"/>
    <s v="non-verbal autism"/>
    <x v="9"/>
  </r>
  <r>
    <n v="150524023"/>
    <s v="did well and when he needed to he ask for me to repeat due to his hearing loss issue"/>
    <x v="9"/>
  </r>
  <r>
    <n v="192239879"/>
    <s v="&quot;Selected Mutism&quot;:speaks English fluently at home but is not yet speaking directly to adults, has good receptive language, will respond with a head shake/nod._x000a_•June 06/24: beginning/end sound - pointed to letters, cannot assess further"/>
    <x v="9"/>
  </r>
  <r>
    <n v="192822245"/>
    <s v="Beginning ELL, has come very far from September"/>
    <x v="9"/>
  </r>
  <r>
    <n v="192547081"/>
    <s v="Yousaf is beginning ELL so simply repeated what I said since he does not understand the instructions."/>
    <x v="9"/>
  </r>
  <r>
    <n v="193236627"/>
    <s v="Adminstered during centres."/>
    <x v="9"/>
  </r>
  <r>
    <n v="192304525"/>
    <s v="Ranveer continues to work on learning all letter sounds of the alphabet."/>
    <x v="9"/>
  </r>
  <r>
    <n v="192959385"/>
    <s v="Minidu is new to the country and is a beginner ELL._x000a_May 2024 - still struggling to hear sounds in words"/>
    <x v="9"/>
  </r>
  <r>
    <n v="191095546"/>
    <s v="administered on January 16, 2023"/>
    <x v="9"/>
  </r>
  <r>
    <n v="190850149"/>
    <s v="In January of Grade One still struggles with the skills in Sections 2 and 8. Still struggles a lot in May of Grade One- Memory issue? Too Distracted?"/>
    <x v="9"/>
  </r>
  <r>
    <n v="191697804"/>
    <s v="SLP_x000a_SBT"/>
    <x v="9"/>
  </r>
  <r>
    <n v="192663979"/>
    <s v="New to country. no English language"/>
    <x v="9"/>
  </r>
  <r>
    <n v="192822229"/>
    <s v="Very confident in all areas."/>
    <x v="9"/>
  </r>
  <r>
    <n v="192289965"/>
    <s v="speech slowing his progress. retest in May"/>
    <x v="9"/>
  </r>
  <r>
    <n v="192123891"/>
    <s v="June 10_x000a_made some progress"/>
    <x v="9"/>
  </r>
  <r>
    <n v="193365145"/>
    <s v="Repeated the instructions and samples, but could not do on his own today.  Still learning English and instructions - came to Canada March/April"/>
    <x v="9"/>
  </r>
  <r>
    <n v="192883460"/>
    <s v="On vacation back in Sept 2024"/>
    <x v="9"/>
  </r>
  <r>
    <n v="190964080"/>
    <s v="Kiara can't say 'sh' sound, instead she says-/s/."/>
    <x v="9"/>
  </r>
  <r>
    <n v="190918748"/>
    <s v="Good job!"/>
    <x v="9"/>
  </r>
  <r>
    <n v="146693023"/>
    <s v="ELL"/>
    <x v="9"/>
  </r>
  <r>
    <n v="192697720"/>
    <s v="Has speech difficulties"/>
    <x v="9"/>
  </r>
  <r>
    <n v="193991536"/>
    <s v="ELL (L1 Farsi/Dari)"/>
    <x v="9"/>
  </r>
  <r>
    <n v="192662518"/>
    <s v="ELL. Does not know any letter sound yet."/>
    <x v="9"/>
  </r>
  <r>
    <n v="192095412"/>
    <s v="Feb 2023_x000a_•Doesn't know all letter names and sounds at this time._x000a_•Has a speech impediment which affects her ability to make sounds correctly._x000a_•Distractable and has difficulty focussing._x000a_May 2023_x000a_Basically no improvement_x000a__x000a_"/>
    <x v="9"/>
  </r>
  <r>
    <n v="193991577"/>
    <s v="in grade 2. New to Canada school (Fall 2023)"/>
    <x v="9"/>
  </r>
  <r>
    <n v="194320495"/>
    <s v="Eknoor is still in the process of learning isolation, segmentation and blending of phonemes."/>
    <x v="9"/>
  </r>
  <r>
    <n v="192062172"/>
    <s v="Himmat could not understand any of the requests and had a very hard time concentrating. His answers were absolutely all over the place - this is very common for Himmat!"/>
    <x v="9"/>
  </r>
  <r>
    <n v="192909125"/>
    <s v="Jaxon is a designated student and he is continuing to work on identifying letters and letter sounds. At this time, Jaxon repeats words after adults. "/>
    <x v="9"/>
  </r>
  <r>
    <n v="192872174"/>
    <s v="Vacation til Feb."/>
    <x v="9"/>
  </r>
  <r>
    <n v="148047426"/>
    <s v="Student has a physical disability that prevents understandable speech at this time."/>
    <x v="9"/>
  </r>
  <r>
    <n v="149913626"/>
    <s v="Strongly ELL, but really trying"/>
    <x v="9"/>
  </r>
  <r>
    <n v="193991163"/>
    <s v="ELL - beginning"/>
    <x v="9"/>
  </r>
  <r>
    <n v="192111243"/>
    <s v="New this year so no K assessment"/>
    <x v="9"/>
  </r>
  <r>
    <n v="195454715"/>
    <s v="ELL level 1---arrived in April 2024 from India"/>
    <x v="9"/>
  </r>
  <r>
    <n v="191788637"/>
    <s v="K: Did not respond to any questions, ELL_x000a__x000a_1: struggled with the sections, speech continues to impair LA"/>
    <x v="9"/>
  </r>
  <r>
    <n v="190855825"/>
    <s v="ELL"/>
    <x v="9"/>
  </r>
  <r>
    <n v="151247558"/>
    <s v="ELL"/>
    <x v="9"/>
  </r>
  <r>
    <n v="191302025"/>
    <s v="highly distractable/attention difficulties and low in many areas"/>
    <x v="9"/>
  </r>
  <r>
    <n v="192225878"/>
    <s v="Beginner ELL"/>
    <x v="9"/>
  </r>
  <r>
    <n v="148340094"/>
    <s v="student has no English. Arrived in January 2023_x000a__x000a__x000a_"/>
    <x v="9"/>
  </r>
  <r>
    <n v="190889253"/>
    <s v="Tested Jugadh in Blending # 9 the 4 phoneme blending andhe passed it but it is not showing the greeen check marks."/>
    <x v="9"/>
  </r>
  <r>
    <n v="191664267"/>
    <s v="Possible speech"/>
    <x v="9"/>
  </r>
  <r>
    <n v="191601541"/>
    <s v="Rital is G designated. She knows her letters and letter sounds but the ELPATS questions are difficult for her to comprehend."/>
    <x v="9"/>
  </r>
  <r>
    <n v="192014272"/>
    <s v="ELL _x000a_Oral language is emerging_x000a__x000a_Went to Infia for a month after Spring Break. Has trouble understanding what is being said. Is able to do this on paper._x000a__x000a_#2: unable to do practice questions (May)"/>
    <x v="9"/>
  </r>
  <r>
    <n v="190926774"/>
    <s v="Christina has done excellent job overall."/>
    <x v="9"/>
  </r>
  <r>
    <n v="149979403"/>
    <s v="Difficulty with the L sounds working with the speech pathologist."/>
    <x v="9"/>
  </r>
  <r>
    <n v="193744760"/>
    <s v="Level 1 ELL"/>
    <x v="9"/>
  </r>
  <r>
    <n v="191681808"/>
    <s v="Autism diagnosis. Difficulty with speech. Difficulty understanding oral instructions."/>
    <x v="9"/>
  </r>
  <r>
    <n v="195165089"/>
    <s v="Esther is new to the school."/>
    <x v="9"/>
  </r>
  <r>
    <n v="192972487"/>
    <s v="Student has an autism designation and will not be able to complete this assessment. "/>
    <x v="9"/>
  </r>
  <r>
    <n v="191655455"/>
    <s v="Lia was more confident, and tried to read the words on the computer.  She became overwhelmed with the 4-phemome blending."/>
    <x v="9"/>
  </r>
  <r>
    <n v="190966390"/>
    <s v="More practise with isolating sounds, and alphabet practise.  Is not participating or paying attention during group instruction._x000a__x000a_May assessment - repeated sounds back, was not able to isolate.  Could recognize A for Angad, but not D for Daraska"/>
    <x v="9"/>
  </r>
  <r>
    <n v="192904456"/>
    <s v="-difficulties hearing sounds: beginning, ending_x000a_-not able to blend 2 sounds"/>
    <x v="9"/>
  </r>
  <r>
    <n v="190836932"/>
    <s v="* Denotes correct answer"/>
    <x v="9"/>
  </r>
  <r>
    <n v="150896181"/>
    <s v="Non verbal behavior at school.  Anxious."/>
    <x v="9"/>
  </r>
  <r>
    <n v="145727491"/>
    <s v="Jan. Was hard for him to understand orally what to do to isolate and segment. I believe he is capable but didn't understand what was being asked of him, even with the examples._x000a_June. Blending sounds"/>
    <x v="9"/>
  </r>
  <r>
    <n v="149900805"/>
    <s v="not necessary"/>
    <x v="9"/>
  </r>
  <r>
    <n v="145593976"/>
    <s v="Doesn't understand the instructions when asked to identify initial phoneme. When I said &quot;fun&quot;, he replied &quot;the park is fun&quot;._x000a__x000a_He was able to blend some phonemes but his stutter makes it challenging."/>
    <x v="9"/>
  </r>
  <r>
    <n v="146418165"/>
    <s v="Next step, final sounds and blending two-sound words.  Needed extra practice to get the idea."/>
    <x v="9"/>
  </r>
  <r>
    <n v="190890327"/>
    <s v="_x000a__x000a_Section 9: struggled to keep track of all four sounds._x000a__x000a_speech is a struggle with some of the sounds."/>
    <x v="9"/>
  </r>
  <r>
    <n v="190844092"/>
    <s v="l blends _x000a_4 phoneme blending needed more time"/>
    <x v="9"/>
  </r>
  <r>
    <n v="192842219"/>
    <s v="non verbal "/>
    <x v="9"/>
  </r>
  <r>
    <n v="193665593"/>
    <s v="Jan 26, 2024_x000a__x000a_May 23, 2024_x000a_She said ending sound instead of first letter."/>
    <x v="9"/>
  </r>
  <r>
    <n v="151183621"/>
    <s v="Has been on vacation since December 2023. There is not reported return date at this time (Feb.03, 2023)._x000a_Absent the entire 2nd term."/>
    <x v="9"/>
  </r>
  <r>
    <n v="192870392"/>
    <s v="May 2024 - has difficulty &quot;attending&quot; to the assessment; has made minimal progress"/>
    <x v="9"/>
  </r>
  <r>
    <n v="193234226"/>
    <s v="May 2024 - very close on blending 3 sounds"/>
    <x v="9"/>
  </r>
  <r>
    <n v="190897769"/>
    <s v="Feb 2024: Was not confident with Phoneme blending &amp; isolation. We will continue with more practice._x000a__x000a_May 2024: Not confident with 4 Phoneme Segmentation."/>
    <x v="9"/>
  </r>
  <r>
    <n v="149973968"/>
    <s v="Grade 2"/>
    <x v="9"/>
  </r>
  <r>
    <n v="148613706"/>
    <s v="She is capable of blending 3 sounds when another student is there with her. She gets shy on her own "/>
    <x v="9"/>
  </r>
  <r>
    <n v="192957363"/>
    <s v="Speech issues may be effecting answers"/>
    <x v="9"/>
  </r>
  <r>
    <n v="190892240"/>
    <s v="This student has ASD. He did not understand what I was asking of him. But he had so much fun!"/>
    <x v="9"/>
  </r>
  <r>
    <n v="195151840"/>
    <s v="EMERGING"/>
    <x v="9"/>
  </r>
  <r>
    <n v="193406220"/>
    <s v="New to Canada, beginning ELL at the beginning of Grade 1.  Has come so far! "/>
    <x v="9"/>
  </r>
  <r>
    <n v="192877850"/>
    <s v="Extended absence "/>
    <x v="9"/>
  </r>
  <r>
    <n v="190955658"/>
    <s v="Very resistant to trying. Keeps saying he doesn't know and can't do it."/>
    <x v="9"/>
  </r>
  <r>
    <n v="150078053"/>
    <s v="DHH"/>
    <x v="9"/>
  </r>
  <r>
    <n v="150254217"/>
    <s v="Language Learner. Allen was unable to sit or focus to complete the assessment."/>
    <x v="9"/>
  </r>
  <r>
    <n v="151326089"/>
    <s v="Not administered_x000a_ASD designation"/>
    <x v="9"/>
  </r>
  <r>
    <n v="191133057"/>
    <s v="cannot complete due to being in the Philipinnes"/>
    <x v="9"/>
  </r>
  <r>
    <n v="191702158"/>
    <s v="Not feeling well, lots of distractions and is very ELL - didn't understand the requests"/>
    <x v="9"/>
  </r>
  <r>
    <n v="192289593"/>
    <s v="Couldn't do practice in section 7"/>
    <x v="9"/>
  </r>
  <r>
    <n v="150663185"/>
    <s v="EXEMPT (DHH)"/>
    <x v="9"/>
  </r>
  <r>
    <n v="190988923"/>
    <s v="section 7 - was not able to do practice items"/>
    <x v="9"/>
  </r>
  <r>
    <n v="144660321"/>
    <s v="Section #- said o-ff but was putting out 3 fingers for the sounds."/>
    <x v="9"/>
  </r>
  <r>
    <n v="194056222"/>
    <s v="AS is non-verbal."/>
    <x v="9"/>
  </r>
  <r>
    <n v="191835891"/>
    <s v="January 2023: ELL learner, new to English in Sept 2022. Not yet able to do sections 1 and 7_x000a__x000a_May 2023: Has some English, but unable to do beginning sounds. - no progress from January"/>
    <x v="9"/>
  </r>
  <r>
    <n v="192372985"/>
    <s v="segmenting the four sounds took more than 5 seconds, but she was able to do it. She first segemented it into 3 sounds and when she realized it was three sounds, she tried again "/>
    <x v="9"/>
  </r>
  <r>
    <n v="193223047"/>
    <s v="Maryam is a new immigrant who arrived in Canada at the beginning of May 2024. She is working on improving her English language skills. She is not ready for ELPATS yet."/>
    <x v="9"/>
  </r>
  <r>
    <n v="190847913"/>
    <s v="ELL"/>
    <x v="9"/>
  </r>
  <r>
    <n v="192849487"/>
    <s v="Level 1 English language learner."/>
    <x v="9"/>
  </r>
  <r>
    <n v="190945915"/>
    <s v="May 23,2023_x000a_Dhairya had difficulty with identifying beginning sounds, even when he was asked what is the first letter, he could not identify."/>
    <x v="9"/>
  </r>
  <r>
    <n v="192821536"/>
    <s v="took awhile to focus but once engaged was able to do begining sounds "/>
    <x v="9"/>
  </r>
  <r>
    <n v="191507516"/>
    <s v="in grade 1"/>
    <x v="9"/>
  </r>
  <r>
    <n v="190855387"/>
    <s v="May 24 2nd assessment"/>
    <x v="9"/>
  </r>
  <r>
    <n v="145295010"/>
    <s v="Requires practice with beginning sounds. Often it would take 3-5 seconds for response."/>
    <x v="9"/>
  </r>
  <r>
    <n v="192594059"/>
    <s v="designated students not able to answer oral questions at this time"/>
    <x v="9"/>
  </r>
  <r>
    <n v="147943377"/>
    <s v="Very little knowledge of letter sounds. Does not yet meet expectations for blending._x000a__x000a_Progress in May is static."/>
    <x v="9"/>
  </r>
  <r>
    <n v="193284916"/>
    <s v="Sees SLP because he is unable to make certain sounds.  "/>
    <x v="9"/>
  </r>
  <r>
    <n v="194927307"/>
    <s v="Not enough English yet "/>
    <x v="9"/>
  </r>
  <r>
    <n v="193365996"/>
    <s v="First day of Kindergarten was April 20.  Came to school 20 days this year._x000a__x000a_Has not come to school for most of grade 1.  Mid-February started coming afternoons only so missed a lot of instruction."/>
    <x v="9"/>
  </r>
  <r>
    <n v="149915076"/>
    <s v="Feb 2023 - Long vowel sound he had a hard time with as well as the 4 sound words."/>
    <x v="9"/>
  </r>
  <r>
    <n v="193364999"/>
    <s v="Not able to focus behaviour long enough to assess"/>
    <x v="9"/>
  </r>
  <r>
    <n v="192858983"/>
    <s v="repeats whole word when prompted for sounds"/>
    <x v="9"/>
  </r>
  <r>
    <n v="192808707"/>
    <s v="Sunny is ELL"/>
    <x v="9"/>
  </r>
  <r>
    <n v="147256192"/>
    <s v="Grade 1"/>
    <x v="9"/>
  </r>
  <r>
    <n v="191448281"/>
    <s v="Student has been reading with fluency and comprehension for some time. "/>
    <x v="9"/>
  </r>
  <r>
    <n v="147395370"/>
    <s v="Good job!"/>
    <x v="9"/>
  </r>
  <r>
    <n v="192045391"/>
    <s v="This is Khang's first year learning English and the ELPATS were challenging for him to understand. "/>
    <x v="9"/>
  </r>
  <r>
    <n v="193651254"/>
    <s v="January 2024 - Could not do practice items for Section 7"/>
    <x v="9"/>
  </r>
  <r>
    <n v="192095222"/>
    <s v="-stated letter and prompt for letter sound ex. What does t say"/>
    <x v="9"/>
  </r>
  <r>
    <n v="191688704"/>
    <s v="Ziba works best with Heggerty actions but was confident when performing each task"/>
    <x v="9"/>
  </r>
  <r>
    <n v="192113744"/>
    <s v="Jan 26, 2024"/>
    <x v="9"/>
  </r>
  <r>
    <n v="192291771"/>
    <s v="Next steps, isolating final consonant and segmenting two-sound words."/>
    <x v="9"/>
  </r>
  <r>
    <n v="190891325"/>
    <s v="June - Very unsure of himself._x000a_          - afraid to try"/>
    <x v="9"/>
  </r>
  <r>
    <n v="192802395"/>
    <s v="Would echo what I said."/>
    <x v="9"/>
  </r>
  <r>
    <n v="192002335"/>
    <s v="English Language Learner "/>
    <x v="9"/>
  </r>
  <r>
    <n v="151254901"/>
    <s v="May _x000a_progress with beginning and ending sounds and blending multiple sounds_x000a__x000a__x000a_* some beginning sounds are challenging to isloate currently"/>
    <x v="9"/>
  </r>
  <r>
    <n v="191697853"/>
    <s v="was unable to assess her due to absence_x000a__x000a_still does not know her letters or sounds"/>
    <x v="9"/>
  </r>
  <r>
    <n v="190917005"/>
    <s v="ELL student still learning all Alphabet letters and sounds."/>
    <x v="9"/>
  </r>
  <r>
    <n v="191834910"/>
    <s v="Beginner ELL"/>
    <x v="9"/>
  </r>
  <r>
    <n v="193991627"/>
    <s v="ELL (L1 Tamil) "/>
    <x v="9"/>
  </r>
  <r>
    <n v="192321198"/>
    <s v="Still working on segmenting sounds._x000a__x000a_Irregular attendance. Not able to recognize sounds."/>
    <x v="9"/>
  </r>
  <r>
    <n v="194214151"/>
    <s v="Avreen was on her extended vacation when we did ELPATS assessments in June. "/>
    <x v="9"/>
  </r>
  <r>
    <n v="148691710"/>
    <s v="Very confident"/>
    <x v="9"/>
  </r>
  <r>
    <n v="193737269"/>
    <s v="She is absent until March."/>
    <x v="9"/>
  </r>
  <r>
    <n v="190887802"/>
    <s v="Struggles with initial vowel sound words. Sometimes mixes up and says a word with ending sound instead of blending in order (m---a---p) would be &quot;pan&quot;"/>
    <x v="9"/>
  </r>
  <r>
    <n v="191716638"/>
    <s v="finished"/>
    <x v="9"/>
  </r>
  <r>
    <n v="146645734"/>
    <s v="Left school in Janurary, went to China on vacation returned at the end of May. "/>
    <x v="9"/>
  </r>
  <r>
    <n v="192061778"/>
    <s v="Language Learner. Rehmatbir didn't get practice words correct."/>
    <x v="9"/>
  </r>
  <r>
    <n v="191096551"/>
    <s v="Did not answer, just repeated what I said and smiled!_x000a__x000a_Assessed in May - no progress was made. "/>
    <x v="9"/>
  </r>
  <r>
    <n v="148080260"/>
    <s v="Undergoing assessment at Sunnyhill. DCD diagnosis"/>
    <x v="9"/>
  </r>
  <r>
    <n v="192632073"/>
    <s v="ELL, Only speaks Arabic,_x000a__x000a_May session cooperative"/>
    <x v="9"/>
  </r>
  <r>
    <n v="150532992"/>
    <s v="Minor improvement in isolation and blending over the year"/>
    <x v="9"/>
  </r>
  <r>
    <n v="193282225"/>
    <s v="Gr.2"/>
    <x v="9"/>
  </r>
  <r>
    <n v="192990026"/>
    <s v="For segmentation couldn't do practice questions so did not attempt the actual questions."/>
    <x v="9"/>
  </r>
  <r>
    <n v="191136712"/>
    <s v="attention/focus challenging - did try best_x000a__x000a__x000a_distracted by the hall decals even though facing the opposite way"/>
    <x v="9"/>
  </r>
  <r>
    <n v="192826477"/>
    <s v="couldn't do practice questions for for the 2 phoneme blending "/>
    <x v="9"/>
  </r>
  <r>
    <n v="144571486"/>
    <s v="Patricia has a G designation.  She tried her best; she often echos.  _x000a__x000a_Jan24: lots of echolalia."/>
    <x v="9"/>
  </r>
  <r>
    <n v="193091907"/>
    <s v="beginner ELL_x000a_knows letter sounds on own"/>
    <x v="9"/>
  </r>
  <r>
    <n v="146352208"/>
    <s v="Grade 1"/>
    <x v="9"/>
  </r>
  <r>
    <n v="192095313"/>
    <s v="ELL "/>
    <x v="9"/>
  </r>
  <r>
    <n v="192842482"/>
    <s v="not able to assess- too many absences "/>
    <x v="9"/>
  </r>
  <r>
    <n v="194674867"/>
    <s v="Recently moved to Canada. Joined our Kindergarten class on January 11th. Does not speak English."/>
    <x v="9"/>
  </r>
  <r>
    <n v="195414180"/>
    <s v="continue with 4 phoneme segmentation"/>
    <x v="9"/>
  </r>
  <r>
    <n v="195612957"/>
    <s v="Only has been in our class for 5 days from Nigeria. Did ELPATS just to see a baseline for next year."/>
    <x v="9"/>
  </r>
  <r>
    <n v="190744862"/>
    <s v="Sewak left in early Jan. for an extended vacation. He will ba back at the end of Feb. or early Mar."/>
    <x v="9"/>
  </r>
  <r>
    <n v="192094738"/>
    <s v="- working on fluency; took some time to get to the correct answer_x000a_06/06 - fluency improved!"/>
    <x v="9"/>
  </r>
  <r>
    <n v="193438330"/>
    <s v="Just learning English...could not understand the instructions.  Copied my words, but didn't understand beginning sound yet."/>
    <x v="9"/>
  </r>
  <r>
    <n v="147050033"/>
    <s v="Hearing Sounds has been hard. For S-O - N_x000a__x000a_*"/>
    <x v="9"/>
  </r>
  <r>
    <n v="192952398"/>
    <s v="attemoted section 1 and 7, unable to provide answer for examples "/>
    <x v="9"/>
  </r>
  <r>
    <n v="149625782"/>
    <s v="Pronunciation due to accent. "/>
    <x v="9"/>
  </r>
  <r>
    <n v="150877470"/>
    <s v="Abscent frequently, so not re-assessed when rest of class was. "/>
    <x v="9"/>
  </r>
  <r>
    <n v="194927737"/>
    <s v="She just came here from Rawanda so her langugage is very low"/>
    <x v="9"/>
  </r>
  <r>
    <n v="192994937"/>
    <s v="Designated student on IEP."/>
    <x v="9"/>
  </r>
  <r>
    <n v="190837005"/>
    <s v="three phoneme segmentation - bike - b ike instead of b i k"/>
    <x v="9"/>
  </r>
  <r>
    <n v="191515824"/>
    <s v="Arawyn was not assessed"/>
    <x v="9"/>
  </r>
  <r>
    <n v="192531234"/>
    <s v="Level 1 ELL_x000a_New to school"/>
    <x v="9"/>
  </r>
  <r>
    <n v="145719142"/>
    <s v="Kerh is a great reading. He is reading chapter books and loves reading."/>
    <x v="9"/>
  </r>
  <r>
    <n v="192356160"/>
    <s v="Danil is an ELL learner and has a hard time understandng instructions to the assessment. _x000a_Did not asses in Jan or May."/>
    <x v="9"/>
  </r>
  <r>
    <n v="192832939"/>
    <s v="Has a SLP designation: speech and hearing issues"/>
    <x v="9"/>
  </r>
  <r>
    <n v="150628089"/>
    <s v="Baby talk makes it hard for him to figure out sounds. He communicates them the same way"/>
    <x v="9"/>
  </r>
  <r>
    <n v="191804657"/>
    <s v="tricky working with blends"/>
    <x v="9"/>
  </r>
  <r>
    <n v="190892497"/>
    <s v="section 3: could give the beginning sounds of two but not the end_x000a__x000a_section 7: was giving words that sounded similar to begin_x000a__x000a_section 9: could not track more than three sounds."/>
    <x v="9"/>
  </r>
  <r>
    <n v="191762178"/>
    <s v="nonverbal -autistic child"/>
    <x v="9"/>
  </r>
  <r>
    <n v="191783323"/>
    <s v="February:_x000a_Quick to respond &quot;I don't know&quot; in Section 2 and 8. _x000a_Not willing to try._x000a__x000a_June: slower to identify medial sounds_x000a__x000a_Gr 1 - easily mastered 4 phoneme segmentation &amp; blending"/>
    <x v="9"/>
  </r>
  <r>
    <n v="193680717"/>
    <s v="Very capable, segmenting 4 sounds almost there"/>
    <x v="9"/>
  </r>
  <r>
    <n v="192804060"/>
    <s v="when going through the examples replied with I don't know"/>
    <x v="9"/>
  </r>
  <r>
    <n v="146295233"/>
    <s v="Gurtaaj recieves SLP support  and needed encouragement to slow down and pronounce sounds clearily."/>
    <x v="9"/>
  </r>
  <r>
    <n v="147868012"/>
    <s v="Ben is proficient in segmenting,isolating, and blending words."/>
    <x v="9"/>
  </r>
  <r>
    <n v="148183486"/>
    <s v="Had trouble segmenting blends._x000a_"/>
    <x v="9"/>
  </r>
  <r>
    <n v="193662558"/>
    <s v="June '24 - Repeated words"/>
    <x v="9"/>
  </r>
  <r>
    <n v="149914442"/>
    <s v="Grade 2"/>
    <x v="9"/>
  </r>
  <r>
    <n v="192849354"/>
    <s v="January 2024: Student is an emerging English Language Learner who requires some translation._x000a__x000a_May 2024: No progress, but knows most letter sounds. "/>
    <x v="9"/>
  </r>
  <r>
    <n v="146632856"/>
    <s v="Completed for Grade 1 - Jan 2024_x000a__x000a_Completed for Grade 1 - June 2024"/>
    <x v="9"/>
  </r>
  <r>
    <n v="191218072"/>
    <s v="very shy...no response on section 7_x000a__x000a_Feb 26, 2024 - A bit more confident so answered what she knew"/>
    <x v="9"/>
  </r>
  <r>
    <n v="192062016"/>
    <s v="Was thinking of the spellling of the word for a lot of the responses. Difficulty thinking of the word as phonemes, but rather uses all letter names."/>
    <x v="9"/>
  </r>
  <r>
    <n v="193937562"/>
    <s v="ell "/>
    <x v="9"/>
  </r>
  <r>
    <n v="144162070"/>
    <s v="still working on middle sounds"/>
    <x v="9"/>
  </r>
  <r>
    <n v="193219524"/>
    <s v="May '24 - can segment 3 sounds, but adds uh "/>
    <x v="9"/>
  </r>
  <r>
    <n v="145887386"/>
    <s v="progress in all areas_x000a__x000a_Jan:_x000a__x000a_*Good with Beginning Sounds_x000a__x000a_Starting to understand:_x000a_* Ending Sound_x000a_* putting sounds together"/>
    <x v="9"/>
  </r>
  <r>
    <n v="190842591"/>
    <s v="Has trouble saying &quot;sh&quot; "/>
    <x v="9"/>
  </r>
  <r>
    <n v="150856011"/>
    <s v="Grade 1"/>
    <x v="9"/>
  </r>
  <r>
    <n v="192822385"/>
    <s v="Initial assessment Feb 29/24, entered into app May 20"/>
    <x v="9"/>
  </r>
  <r>
    <n v="147307243"/>
    <s v="Perfect!"/>
    <x v="9"/>
  </r>
  <r>
    <n v="192869782"/>
    <s v="Initial assessment Feb 29 - updated app May 20"/>
    <x v="9"/>
  </r>
  <r>
    <n v="150935492"/>
    <s v="lacks confidence but understands"/>
    <x v="9"/>
  </r>
  <r>
    <n v="192589257"/>
    <s v="can segment initial sounds and blend 2 sounds together"/>
    <x v="9"/>
  </r>
  <r>
    <n v="190846501"/>
    <s v="Repeated sounds I was saying"/>
    <x v="9"/>
  </r>
  <r>
    <n v="190928747"/>
    <s v="is learning to isolate initial phonemes"/>
    <x v="9"/>
  </r>
  <r>
    <n v="192952166"/>
    <s v="In third term, Remie has shown progress in her confidence and was able to build her confidence to share her answers."/>
    <x v="9"/>
  </r>
  <r>
    <n v="193956810"/>
    <s v="Ranbir is able to say the letter names only, not sounds. - Jan 2024"/>
    <x v="9"/>
  </r>
  <r>
    <n v="192117190"/>
    <s v="He is an English Language Learner."/>
    <x v="9"/>
  </r>
  <r>
    <n v="194563110"/>
    <s v="Mike only started school in December 2023. ELL, Mandarin speaker. "/>
    <x v="9"/>
  </r>
  <r>
    <n v="146543673"/>
    <s v="Levi was absent in Jan - so mastered on first attempt in June!"/>
    <x v="9"/>
  </r>
  <r>
    <n v="150150993"/>
    <s v="huge work with sylables needed _x000a_explains what I see in her writing"/>
    <x v="9"/>
  </r>
  <r>
    <n v="150284537"/>
    <s v="Needs further practice in all areas._x000a_ _x000a_Haneen does know most of her letters and sounds. "/>
    <x v="9"/>
  </r>
  <r>
    <n v="190847475"/>
    <s v="Gr 1: a lot more confident, and can hear and manipulate more sounds."/>
    <x v="9"/>
  </r>
  <r>
    <n v="192928810"/>
    <s v="Can isolate sounds with teacher guidance.  Blending  was harder - can hear the beginning sounds, but cannot blend sounds together yet._x000a__x000a_May - Tried to follow along...he had some successes with teacher guidance.  Not understanding the task?"/>
    <x v="9"/>
  </r>
  <r>
    <n v="193738283"/>
    <s v="January 30th 2024. Student is on an extended holiday."/>
    <x v="9"/>
  </r>
  <r>
    <n v="190869214"/>
    <s v="a lot of trouble with 4 phoneme segmentation_x000a_encouraged to slow down but couldn't hear all the sounds even when given the chance to try again (consonent blends mostly)"/>
    <x v="9"/>
  </r>
  <r>
    <n v="194037974"/>
    <s v="June: had some difficulty with ending sounds. Needed extra support"/>
    <x v="9"/>
  </r>
  <r>
    <n v="192809200"/>
    <s v="Student had a late start (November 10, 2023). He went to India for a long vacation &amp; came back on 8, January 2024._x000a__x000a_"/>
    <x v="9"/>
  </r>
  <r>
    <n v="192804615"/>
    <s v="* Denotes correct answer"/>
    <x v="9"/>
  </r>
  <r>
    <n v="194037982"/>
    <s v="ELL"/>
    <x v="9"/>
  </r>
  <r>
    <n v="190894113"/>
    <s v="43/45"/>
    <x v="9"/>
  </r>
  <r>
    <n v="150729945"/>
    <s v="Away indefinitely "/>
    <x v="9"/>
  </r>
  <r>
    <n v="192843506"/>
    <s v="Student has attended school inconsistently this year. "/>
    <x v="9"/>
  </r>
  <r>
    <n v="190848457"/>
    <s v="4 phoneme segmentation _x000a_second sound is difficult "/>
    <x v="9"/>
  </r>
  <r>
    <n v="191799618"/>
    <s v="He is very fluent."/>
    <x v="9"/>
  </r>
  <r>
    <n v="145085403"/>
    <s v="ELL"/>
    <x v="9"/>
  </r>
  <r>
    <n v="192263093"/>
    <s v="N/a"/>
    <x v="9"/>
  </r>
  <r>
    <n v="151310133"/>
    <s v="Has mastered up to 3 sounds for both blending and segmenting but needs support with 4."/>
    <x v="9"/>
  </r>
  <r>
    <n v="191501964"/>
    <s v="Non verbal with exceptional needs  ( Designation-G)"/>
    <x v="9"/>
  </r>
  <r>
    <n v="191976919"/>
    <s v="Conducted on January 23rd, 2023"/>
    <x v="9"/>
  </r>
  <r>
    <n v="190826172"/>
    <s v="* means they gave correct response"/>
    <x v="9"/>
  </r>
  <r>
    <n v="146968185"/>
    <s v="on an extended vacation to India from January 20th - March 07"/>
    <x v="9"/>
  </r>
  <r>
    <n v="194424818"/>
    <s v="English Language Learner, new to the country and is very shy."/>
    <x v="9"/>
  </r>
  <r>
    <n v="192569895"/>
    <s v="Sick Jan 16_x000a_New student in December from Austrailia"/>
    <x v="9"/>
  </r>
  <r>
    <n v="145632659"/>
    <s v="Humza could not do well in _x000a_3 Phoneme segmentation; so testing was not possible on Medial (Vowel) Phoneme Isolation and 4 Phoneme Segmentation."/>
    <x v="9"/>
  </r>
  <r>
    <n v="150994879"/>
    <s v="Blending difficult because of speech language difficulties. Tejpartap has difficulties with final phoneme isolation."/>
    <x v="9"/>
  </r>
  <r>
    <n v="190861351"/>
    <s v="Did not understand instructions. Was able to tell me some letters the words begin with but not the sounds."/>
    <x v="9"/>
  </r>
  <r>
    <n v="190820845"/>
    <s v="Easily distracted in K. Better attention and engagement in January and May of Grade One."/>
    <x v="9"/>
  </r>
  <r>
    <n v="192698496"/>
    <s v="Very hesitant to try or give answers."/>
    <x v="9"/>
  </r>
  <r>
    <n v="142727148"/>
    <s v="Was not able to complete Danica's end of the year assessment as she has not been present in the class during the third term."/>
    <x v="9"/>
  </r>
  <r>
    <n v="192844694"/>
    <s v="did not understand phoneme blending instructions."/>
    <x v="9"/>
  </r>
  <r>
    <n v="192124303"/>
    <s v="Rohab is still in the process of learning Isolation and Segmentation of Phoneme._x000a__x000a_Jan 2024 - Rohab still is working on 4 phoneme segmentation._x000a__x000a_May 2024 - Rohab still needs support with hearing/saying 4 sound segmentation but understands slowly after"/>
    <x v="9"/>
  </r>
  <r>
    <n v="191826148"/>
    <s v="working on ending sound Feb.1, 2024_x000a_ending sound May 9, 2024_x000a_ending sound Jun. 6, 2024"/>
    <x v="9"/>
  </r>
  <r>
    <n v="190928622"/>
    <s v="Made connections to friends first letter sounds, struggled with review together, then tried the assessment"/>
    <x v="9"/>
  </r>
  <r>
    <n v="192331098"/>
    <s v="May- No phoneme blending"/>
    <x v="9"/>
  </r>
  <r>
    <n v="192843977"/>
    <s v="* Denotes correct answer"/>
    <x v="9"/>
  </r>
  <r>
    <n v="193074648"/>
    <s v="Lost Focus--is more capable"/>
    <x v="9"/>
  </r>
  <r>
    <n v="145697645"/>
    <s v="not able to assess _x000a_working with an EA"/>
    <x v="9"/>
  </r>
  <r>
    <n v="190933200"/>
    <s v="First test Jan 2023_x000a_Second test May 2023_x000a_"/>
    <x v="9"/>
  </r>
  <r>
    <n v="190985309"/>
    <s v="10/45"/>
    <x v="9"/>
  </r>
  <r>
    <n v="190926907"/>
    <s v="Gurshaan is not able to complete this assessment due to his learning needs. Refer to his IEP for more detailed information."/>
    <x v="9"/>
  </r>
  <r>
    <n v="192822401"/>
    <s v="low ELL who is very shy"/>
    <x v="9"/>
  </r>
  <r>
    <n v="145422424"/>
    <s v=" "/>
    <x v="9"/>
  </r>
  <r>
    <n v="145076428"/>
    <s v="Karl has difficulty sounding out words independently and continues to require additional adult support. He can say beginning or ending sounds, but continues to struggle with middle sounds of words."/>
    <x v="9"/>
  </r>
  <r>
    <n v="191717867"/>
    <s v="Non-verbal student. Cannot complete at this time."/>
    <x v="9"/>
  </r>
  <r>
    <n v="192832574"/>
    <s v="Jan 2024 - unable to concentrate in the quiet room._x000a__x000a_May 2024 - did well with the initial and end sounds as well as blending sounds. Quiet room better concentration"/>
    <x v="9"/>
  </r>
  <r>
    <n v="193197399"/>
    <s v="not able to assess has severe speech delay "/>
    <x v="9"/>
  </r>
  <r>
    <n v="193197407"/>
    <s v="January 2024: Student is an emerging english language learner. She can identify a few beginning sounds._x000a__x000a_May 2025: Lots of improvement. Need prompting for phoneme blending. Confused with blends."/>
    <x v="9"/>
  </r>
  <r>
    <n v="192060085"/>
    <s v="Didn’t seem to understand "/>
    <x v="9"/>
  </r>
  <r>
    <n v="190758318"/>
    <s v="ASD"/>
    <x v="9"/>
  </r>
  <r>
    <n v="190853242"/>
    <s v="* means they answered correctly"/>
    <x v="9"/>
  </r>
  <r>
    <n v="190872747"/>
    <s v="41/45"/>
    <x v="9"/>
  </r>
  <r>
    <n v="148668312"/>
    <s v="Unable to understand what I am asking_x000a_does not know any sounds yet"/>
    <x v="9"/>
  </r>
  <r>
    <n v="146425236"/>
    <s v="ELL. Wait time needed. Speech is not always clear due to her accent._x000a_Huge improvement and so much progress between K and Grade One."/>
    <x v="9"/>
  </r>
  <r>
    <n v="193717030"/>
    <s v="student is non-verbal"/>
    <x v="9"/>
  </r>
  <r>
    <n v="191530716"/>
    <s v="44/45"/>
    <x v="9"/>
  </r>
  <r>
    <n v="192099596"/>
    <s v="N/a "/>
    <x v="9"/>
  </r>
  <r>
    <n v="190838490"/>
    <s v="/m/ /n/_x000a_4 Phoneme Segmentation/Blending Jun11, 2024"/>
    <x v="9"/>
  </r>
  <r>
    <n v="192859643"/>
    <s v="Kabir is not ready yet to either isolate the beginning and ending sounds or blending the sounds"/>
    <x v="9"/>
  </r>
  <r>
    <n v="192075638"/>
    <s v="Roopjot is still in the process of learning ending sound, isolation, segmentation and blending of Phoneme."/>
    <x v="9"/>
  </r>
  <r>
    <n v="145728978"/>
    <s v="N/a"/>
    <x v="9"/>
  </r>
  <r>
    <n v="192982866"/>
    <s v="Intensive speech and behavior issuses"/>
    <x v="9"/>
  </r>
  <r>
    <n v="151287075"/>
    <s v="End of Gr 1, joined the class late in the year.  Did well, was confident.  Mixed up final sounds, but could blend."/>
    <x v="9"/>
  </r>
  <r>
    <n v="194223145"/>
    <s v="ELL_x000a_Level 1 - isolating strongest consonent_x000a_Level 7 - repeating 1 sound only"/>
    <x v="9"/>
  </r>
  <r>
    <n v="192804243"/>
    <s v="Ibrahim does not speak English and just came to us 2 weeks ago. Feb 2023_x000a__x000a__x000a_Completed for Grade.1 - Jan 2024_x000a__x000a_Completed for Grade 1 - June 2024"/>
    <x v="9"/>
  </r>
  <r>
    <n v="150983104"/>
    <s v="unabe to re-assess "/>
    <x v="9"/>
  </r>
  <r>
    <n v="151261229"/>
    <s v="ASD, oral assessment not appropriate for this students oral language skills"/>
    <x v="9"/>
  </r>
  <r>
    <n v="144618642"/>
    <s v="Completed for Grade 1 - Jan 2024_x000a__x000a__x000a_Completed for Grade 1 - June 2024"/>
    <x v="9"/>
  </r>
  <r>
    <n v="147980007"/>
    <s v="completed for K spring_x000a_Completed K June_x000a_** Kartar has SLP report- diff. saying diff. _x000a__x000a_Away for Grade.1  Jan 2024 assessment_x000a__x000a_Completed for Grade 1 - June 2024"/>
    <x v="9"/>
  </r>
  <r>
    <n v="191223833"/>
    <s v="May 2023- much better on the first sounds, adding extra sounds with the blending"/>
    <x v="9"/>
  </r>
  <r>
    <n v="192547107"/>
    <s v="ELL. Has little english but is learning some words throughout the year."/>
    <x v="9"/>
  </r>
  <r>
    <n v="194893509"/>
    <s v="Luziana joined out class Jan. 25th - speaks in Spanish and learning English! Here Spanish is really good._x000a__x000a_Picking things up quickly! Has some trouble focusing, very interested in watching her classmates"/>
    <x v="9"/>
  </r>
  <r>
    <n v="193079233"/>
    <s v="some difficulty with s sound"/>
    <x v="9"/>
  </r>
  <r>
    <n v="149156697"/>
    <s v="Student on IEP and learning to use her touch chat"/>
    <x v="9"/>
  </r>
  <r>
    <n v="191788900"/>
    <s v="Most reponses took a little over 3s. I considered it 'fluent' knowing this learner. His processing time is a little longer typically."/>
    <x v="9"/>
  </r>
  <r>
    <n v="192841617"/>
    <s v="Unable to answer questions"/>
    <x v="9"/>
  </r>
  <r>
    <n v="192832269"/>
    <s v="Yousef has very little knowledge of English language. He speaks Arabic and Italian."/>
    <x v="9"/>
  </r>
  <r>
    <n v="193074796"/>
    <s v="Did not understand phoneme blending instructions."/>
    <x v="9"/>
  </r>
  <r>
    <n v="191177658"/>
    <s v="is learning to isolate initial phonemes "/>
    <x v="9"/>
  </r>
  <r>
    <n v="191628841"/>
    <s v="Non-verbal"/>
    <x v="9"/>
  </r>
  <r>
    <n v="191448216"/>
    <s v="Hard to assess child as she would say she doesn't know to get back to her preferred activity/peer."/>
    <x v="9"/>
  </r>
  <r>
    <n v="190839910"/>
    <s v="* means they answered correctly_x000a_"/>
    <x v="9"/>
  </r>
  <r>
    <n v="192162808"/>
    <s v="Amir could not complete past secontion 8"/>
    <x v="9"/>
  </r>
  <r>
    <n v="193723400"/>
    <s v="Teacher has concerns about undiagnosed neuro divergency.  Student given extra wait time.  Student echoes what teacher says.  Also goes into explanation.  For example, saying Monday, he began to explain the days of the week and what comes after."/>
    <x v="9"/>
  </r>
  <r>
    <n v="191613611"/>
    <s v="Viraaj is on vacation and will come back in March."/>
    <x v="9"/>
  </r>
  <r>
    <n v="190865220"/>
    <s v="Needed guidance with ending sounds and blending.  Hesitant to try (nervous?). She knew that /t/ was t - mixing up letters?sounds?"/>
    <x v="9"/>
  </r>
  <r>
    <n v="193718962"/>
    <s v="ELL"/>
    <x v="9"/>
  </r>
  <r>
    <n v="194969077"/>
    <s v="Brand new ELL with emerging English and First Language Skills. "/>
    <x v="9"/>
  </r>
  <r>
    <n v="191747856"/>
    <s v="Due to various reasons. Kelvin was not able to complete ELPATS assessment during January session."/>
    <x v="9"/>
  </r>
  <r>
    <n v="194762365"/>
    <s v="Will reassess in May when he is more settled and safe in th classroo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8902DD-52B0-4DE4-8343-AB8E70EF74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3">
    <pivotField showAll="0"/>
    <pivotField showAll="0"/>
    <pivotField axis="axisRow" showAll="0">
      <items count="16">
        <item m="1" x="10"/>
        <item x="5"/>
        <item m="1" x="13"/>
        <item m="1" x="12"/>
        <item m="1" x="14"/>
        <item x="3"/>
        <item x="7"/>
        <item m="1" x="11"/>
        <item x="1"/>
        <item h="1" x="9"/>
        <item x="0"/>
        <item x="2"/>
        <item x="4"/>
        <item x="6"/>
        <item x="8"/>
        <item t="default"/>
      </items>
    </pivotField>
  </pivotFields>
  <rowFields count="1">
    <field x="2"/>
  </rowFields>
  <rowItems count="10">
    <i>
      <x v="1"/>
    </i>
    <i>
      <x v="5"/>
    </i>
    <i>
      <x v="6"/>
    </i>
    <i>
      <x v="8"/>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8FE171-99E2-4537-870F-6024D80F7EDB}" autoFormatId="16" applyNumberFormats="0" applyBorderFormats="0" applyFontFormats="0" applyPatternFormats="0" applyAlignmentFormats="0" applyWidthHeightFormats="0">
  <queryTableRefresh nextId="3">
    <queryTableFields count="2">
      <queryTableField id="1" name="PEN" tableColumnId="1"/>
      <queryTableField id="2" name="NOTE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73FDED-DB3D-4F32-9629-66D8A446596A}" name="Query1" displayName="Query1" ref="A1:B2676" tableType="queryTable" totalsRowShown="0">
  <autoFilter ref="A1:B2676" xr:uid="{6B73FDED-DB3D-4F32-9629-66D8A446596A}"/>
  <tableColumns count="2">
    <tableColumn id="1" xr3:uid="{582F3CB9-6E55-4909-A518-27F78DC9D94A}" uniqueName="1" name="PEN" queryTableFieldId="1"/>
    <tableColumn id="2" xr3:uid="{0C8CAA6C-C220-41B7-A682-099548265523}" uniqueName="2" name="NOTES"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BC8E-D9A8-4A9D-A8E9-DB157F4E2F51}">
  <dimension ref="A1:B2211"/>
  <sheetViews>
    <sheetView tabSelected="1" workbookViewId="0">
      <selection activeCell="C1" sqref="C1:C1048576"/>
    </sheetView>
  </sheetViews>
  <sheetFormatPr defaultRowHeight="14.5" x14ac:dyDescent="0.35"/>
  <cols>
    <col min="1" max="1" width="23.36328125" customWidth="1"/>
    <col min="2" max="2" width="44.54296875" style="7" customWidth="1"/>
  </cols>
  <sheetData>
    <row r="1" spans="1:2" x14ac:dyDescent="0.35">
      <c r="A1" s="1" t="s">
        <v>0</v>
      </c>
      <c r="B1" s="4" t="s">
        <v>1</v>
      </c>
    </row>
    <row r="2" spans="1:2" ht="87" x14ac:dyDescent="0.35">
      <c r="A2" s="3">
        <v>194061941</v>
      </c>
      <c r="B2" s="6" t="s">
        <v>439</v>
      </c>
    </row>
    <row r="3" spans="1:2" x14ac:dyDescent="0.35">
      <c r="A3" s="2">
        <v>150166072</v>
      </c>
      <c r="B3" s="5" t="s">
        <v>440</v>
      </c>
    </row>
    <row r="4" spans="1:2" x14ac:dyDescent="0.35">
      <c r="A4" s="3">
        <v>192889210</v>
      </c>
      <c r="B4" s="6" t="s">
        <v>441</v>
      </c>
    </row>
    <row r="5" spans="1:2" x14ac:dyDescent="0.35">
      <c r="A5" s="2">
        <v>190799908</v>
      </c>
      <c r="B5" s="5" t="s">
        <v>442</v>
      </c>
    </row>
    <row r="6" spans="1:2" ht="43.5" x14ac:dyDescent="0.35">
      <c r="A6" s="3">
        <v>145697579</v>
      </c>
      <c r="B6" s="6" t="s">
        <v>443</v>
      </c>
    </row>
    <row r="7" spans="1:2" x14ac:dyDescent="0.35">
      <c r="A7" s="2">
        <v>194013553</v>
      </c>
      <c r="B7" s="5" t="s">
        <v>444</v>
      </c>
    </row>
    <row r="8" spans="1:2" ht="43.5" x14ac:dyDescent="0.35">
      <c r="A8" s="3">
        <v>190836957</v>
      </c>
      <c r="B8" s="6" t="s">
        <v>445</v>
      </c>
    </row>
    <row r="9" spans="1:2" ht="87" x14ac:dyDescent="0.35">
      <c r="A9" s="2">
        <v>193429909</v>
      </c>
      <c r="B9" s="5" t="s">
        <v>446</v>
      </c>
    </row>
    <row r="10" spans="1:2" ht="87" x14ac:dyDescent="0.35">
      <c r="A10" s="3">
        <v>190892307</v>
      </c>
      <c r="B10" s="6" t="s">
        <v>447</v>
      </c>
    </row>
    <row r="11" spans="1:2" ht="43.5" x14ac:dyDescent="0.35">
      <c r="A11" s="2">
        <v>192822575</v>
      </c>
      <c r="B11" s="5" t="s">
        <v>448</v>
      </c>
    </row>
    <row r="12" spans="1:2" ht="29" x14ac:dyDescent="0.35">
      <c r="A12" s="3">
        <v>190806190</v>
      </c>
      <c r="B12" s="6" t="s">
        <v>449</v>
      </c>
    </row>
    <row r="13" spans="1:2" ht="29" x14ac:dyDescent="0.35">
      <c r="A13" s="2">
        <v>190895144</v>
      </c>
      <c r="B13" s="5" t="s">
        <v>450</v>
      </c>
    </row>
    <row r="14" spans="1:2" ht="29" x14ac:dyDescent="0.35">
      <c r="A14" s="3">
        <v>150165967</v>
      </c>
      <c r="B14" s="6" t="s">
        <v>451</v>
      </c>
    </row>
    <row r="15" spans="1:2" ht="43.5" x14ac:dyDescent="0.35">
      <c r="A15" s="2">
        <v>190914119</v>
      </c>
      <c r="B15" s="5" t="s">
        <v>452</v>
      </c>
    </row>
    <row r="16" spans="1:2" x14ac:dyDescent="0.35">
      <c r="A16" s="3">
        <v>192904563</v>
      </c>
      <c r="B16" s="6" t="s">
        <v>453</v>
      </c>
    </row>
    <row r="17" spans="1:2" ht="101.5" x14ac:dyDescent="0.35">
      <c r="A17" s="2">
        <v>150284685</v>
      </c>
      <c r="B17" s="5" t="s">
        <v>454</v>
      </c>
    </row>
    <row r="18" spans="1:2" ht="101.5" x14ac:dyDescent="0.35">
      <c r="A18" s="3">
        <v>194461372</v>
      </c>
      <c r="B18" s="6" t="s">
        <v>455</v>
      </c>
    </row>
    <row r="19" spans="1:2" ht="101.5" x14ac:dyDescent="0.35">
      <c r="A19" s="2">
        <v>193148673</v>
      </c>
      <c r="B19" s="5" t="s">
        <v>456</v>
      </c>
    </row>
    <row r="20" spans="1:2" x14ac:dyDescent="0.35">
      <c r="A20" s="3">
        <v>194428223</v>
      </c>
      <c r="B20" s="6" t="s">
        <v>457</v>
      </c>
    </row>
    <row r="21" spans="1:2" ht="29" x14ac:dyDescent="0.35">
      <c r="A21" s="2">
        <v>191285261</v>
      </c>
      <c r="B21" s="5" t="s">
        <v>458</v>
      </c>
    </row>
    <row r="22" spans="1:2" x14ac:dyDescent="0.35">
      <c r="A22" s="3">
        <v>192114270</v>
      </c>
      <c r="B22" s="6" t="s">
        <v>459</v>
      </c>
    </row>
    <row r="23" spans="1:2" ht="58" x14ac:dyDescent="0.35">
      <c r="A23" s="2">
        <v>150355212</v>
      </c>
      <c r="B23" s="5" t="s">
        <v>460</v>
      </c>
    </row>
    <row r="24" spans="1:2" x14ac:dyDescent="0.35">
      <c r="A24" s="3">
        <v>191809169</v>
      </c>
      <c r="B24" s="6" t="s">
        <v>461</v>
      </c>
    </row>
    <row r="25" spans="1:2" x14ac:dyDescent="0.35">
      <c r="A25" s="2">
        <v>192114239</v>
      </c>
      <c r="B25" s="5" t="s">
        <v>328</v>
      </c>
    </row>
    <row r="26" spans="1:2" ht="29" x14ac:dyDescent="0.35">
      <c r="A26" s="3">
        <v>194392858</v>
      </c>
      <c r="B26" s="6" t="s">
        <v>462</v>
      </c>
    </row>
    <row r="27" spans="1:2" x14ac:dyDescent="0.35">
      <c r="A27" s="2">
        <v>190888784</v>
      </c>
      <c r="B27" s="5" t="s">
        <v>463</v>
      </c>
    </row>
    <row r="28" spans="1:2" x14ac:dyDescent="0.35">
      <c r="A28" s="3">
        <v>191448265</v>
      </c>
      <c r="B28" s="6" t="s">
        <v>464</v>
      </c>
    </row>
    <row r="29" spans="1:2" ht="29" x14ac:dyDescent="0.35">
      <c r="A29" s="2">
        <v>191304120</v>
      </c>
      <c r="B29" s="5" t="s">
        <v>465</v>
      </c>
    </row>
    <row r="30" spans="1:2" ht="43.5" x14ac:dyDescent="0.35">
      <c r="A30" s="3">
        <v>191711472</v>
      </c>
      <c r="B30" s="6" t="s">
        <v>466</v>
      </c>
    </row>
    <row r="31" spans="1:2" ht="29" x14ac:dyDescent="0.35">
      <c r="A31" s="2">
        <v>150634921</v>
      </c>
      <c r="B31" s="5" t="s">
        <v>467</v>
      </c>
    </row>
    <row r="32" spans="1:2" ht="58" x14ac:dyDescent="0.35">
      <c r="A32" s="3">
        <v>194587523</v>
      </c>
      <c r="B32" s="6" t="s">
        <v>468</v>
      </c>
    </row>
    <row r="33" spans="1:2" x14ac:dyDescent="0.35">
      <c r="A33" s="2">
        <v>192667871</v>
      </c>
      <c r="B33" s="5" t="s">
        <v>469</v>
      </c>
    </row>
    <row r="34" spans="1:2" ht="29" x14ac:dyDescent="0.35">
      <c r="A34" s="3">
        <v>149722902</v>
      </c>
      <c r="B34" s="6" t="s">
        <v>470</v>
      </c>
    </row>
    <row r="35" spans="1:2" ht="72.5" x14ac:dyDescent="0.35">
      <c r="A35" s="2">
        <v>150308021</v>
      </c>
      <c r="B35" s="5" t="s">
        <v>471</v>
      </c>
    </row>
    <row r="36" spans="1:2" ht="43.5" x14ac:dyDescent="0.35">
      <c r="A36" s="3">
        <v>193236346</v>
      </c>
      <c r="B36" s="6" t="s">
        <v>472</v>
      </c>
    </row>
    <row r="37" spans="1:2" x14ac:dyDescent="0.35">
      <c r="A37" s="2">
        <v>148757818</v>
      </c>
      <c r="B37" s="5" t="s">
        <v>473</v>
      </c>
    </row>
    <row r="38" spans="1:2" ht="58" x14ac:dyDescent="0.35">
      <c r="A38" s="3">
        <v>194014031</v>
      </c>
      <c r="B38" s="6" t="s">
        <v>474</v>
      </c>
    </row>
    <row r="39" spans="1:2" x14ac:dyDescent="0.35">
      <c r="A39" s="2">
        <v>192832616</v>
      </c>
      <c r="B39" s="5" t="s">
        <v>117</v>
      </c>
    </row>
    <row r="40" spans="1:2" ht="29" x14ac:dyDescent="0.35">
      <c r="A40" s="3">
        <v>150193324</v>
      </c>
      <c r="B40" s="6" t="s">
        <v>475</v>
      </c>
    </row>
    <row r="41" spans="1:2" x14ac:dyDescent="0.35">
      <c r="A41" s="2">
        <v>149758328</v>
      </c>
      <c r="B41" s="5" t="s">
        <v>476</v>
      </c>
    </row>
    <row r="42" spans="1:2" ht="58" x14ac:dyDescent="0.35">
      <c r="A42" s="3">
        <v>190942847</v>
      </c>
      <c r="B42" s="6" t="s">
        <v>477</v>
      </c>
    </row>
    <row r="43" spans="1:2" x14ac:dyDescent="0.35">
      <c r="A43" s="2">
        <v>146417555</v>
      </c>
      <c r="B43" s="5" t="s">
        <v>478</v>
      </c>
    </row>
    <row r="44" spans="1:2" x14ac:dyDescent="0.35">
      <c r="A44" s="3">
        <v>192858777</v>
      </c>
      <c r="B44" s="6" t="s">
        <v>479</v>
      </c>
    </row>
    <row r="45" spans="1:2" ht="43.5" x14ac:dyDescent="0.35">
      <c r="A45" s="2">
        <v>192045540</v>
      </c>
      <c r="B45" s="5" t="s">
        <v>480</v>
      </c>
    </row>
    <row r="46" spans="1:2" x14ac:dyDescent="0.35">
      <c r="A46" s="3">
        <v>192656346</v>
      </c>
      <c r="B46" s="6" t="s">
        <v>70</v>
      </c>
    </row>
    <row r="47" spans="1:2" ht="116" x14ac:dyDescent="0.35">
      <c r="A47" s="2">
        <v>192897916</v>
      </c>
      <c r="B47" s="5" t="s">
        <v>481</v>
      </c>
    </row>
    <row r="48" spans="1:2" x14ac:dyDescent="0.35">
      <c r="A48" s="3">
        <v>193061785</v>
      </c>
      <c r="B48" s="6" t="s">
        <v>482</v>
      </c>
    </row>
    <row r="49" spans="1:2" x14ac:dyDescent="0.35">
      <c r="A49" s="2">
        <v>191013879</v>
      </c>
      <c r="B49" s="5" t="s">
        <v>483</v>
      </c>
    </row>
    <row r="50" spans="1:2" ht="72.5" x14ac:dyDescent="0.35">
      <c r="A50" s="3">
        <v>194755385</v>
      </c>
      <c r="B50" s="6" t="s">
        <v>484</v>
      </c>
    </row>
    <row r="51" spans="1:2" x14ac:dyDescent="0.35">
      <c r="A51" s="2">
        <v>195654330</v>
      </c>
      <c r="B51" s="5" t="s">
        <v>485</v>
      </c>
    </row>
    <row r="52" spans="1:2" ht="29" x14ac:dyDescent="0.35">
      <c r="A52" s="3">
        <v>192884336</v>
      </c>
      <c r="B52" s="6" t="s">
        <v>486</v>
      </c>
    </row>
    <row r="53" spans="1:2" x14ac:dyDescent="0.35">
      <c r="A53" s="2">
        <v>151285202</v>
      </c>
      <c r="B53" s="5" t="s">
        <v>487</v>
      </c>
    </row>
    <row r="54" spans="1:2" ht="130.5" x14ac:dyDescent="0.35">
      <c r="A54" s="3">
        <v>151198850</v>
      </c>
      <c r="B54" s="6" t="s">
        <v>488</v>
      </c>
    </row>
    <row r="55" spans="1:2" ht="29" x14ac:dyDescent="0.35">
      <c r="A55" s="2">
        <v>190806752</v>
      </c>
      <c r="B55" s="5" t="s">
        <v>489</v>
      </c>
    </row>
    <row r="56" spans="1:2" x14ac:dyDescent="0.35">
      <c r="A56" s="3">
        <v>191164797</v>
      </c>
      <c r="B56" s="6" t="s">
        <v>490</v>
      </c>
    </row>
    <row r="57" spans="1:2" ht="116" x14ac:dyDescent="0.35">
      <c r="A57" s="2">
        <v>147970990</v>
      </c>
      <c r="B57" s="5" t="s">
        <v>491</v>
      </c>
    </row>
    <row r="58" spans="1:2" x14ac:dyDescent="0.35">
      <c r="A58" s="3">
        <v>149979320</v>
      </c>
      <c r="B58" s="6" t="s">
        <v>492</v>
      </c>
    </row>
    <row r="59" spans="1:2" x14ac:dyDescent="0.35">
      <c r="A59" s="2">
        <v>190843888</v>
      </c>
      <c r="B59" s="5" t="s">
        <v>493</v>
      </c>
    </row>
    <row r="60" spans="1:2" ht="29" x14ac:dyDescent="0.35">
      <c r="A60" s="3">
        <v>190962928</v>
      </c>
      <c r="B60" s="6" t="s">
        <v>494</v>
      </c>
    </row>
    <row r="61" spans="1:2" x14ac:dyDescent="0.35">
      <c r="A61" s="2">
        <v>191177559</v>
      </c>
      <c r="B61" s="5" t="s">
        <v>495</v>
      </c>
    </row>
    <row r="62" spans="1:2" x14ac:dyDescent="0.35">
      <c r="A62" s="3">
        <v>149975484</v>
      </c>
      <c r="B62" s="6" t="s">
        <v>496</v>
      </c>
    </row>
    <row r="63" spans="1:2" ht="43.5" x14ac:dyDescent="0.35">
      <c r="A63" s="2">
        <v>190844993</v>
      </c>
      <c r="B63" s="5" t="s">
        <v>497</v>
      </c>
    </row>
    <row r="64" spans="1:2" ht="58" x14ac:dyDescent="0.35">
      <c r="A64" s="3">
        <v>193249190</v>
      </c>
      <c r="B64" s="6" t="s">
        <v>498</v>
      </c>
    </row>
    <row r="65" spans="1:2" ht="145" x14ac:dyDescent="0.35">
      <c r="A65" s="2">
        <v>193667805</v>
      </c>
      <c r="B65" s="5" t="s">
        <v>499</v>
      </c>
    </row>
    <row r="66" spans="1:2" ht="29" x14ac:dyDescent="0.35">
      <c r="A66" s="3">
        <v>192883973</v>
      </c>
      <c r="B66" s="6" t="s">
        <v>500</v>
      </c>
    </row>
    <row r="67" spans="1:2" ht="58" x14ac:dyDescent="0.35">
      <c r="A67" s="2">
        <v>150150845</v>
      </c>
      <c r="B67" s="5" t="s">
        <v>501</v>
      </c>
    </row>
    <row r="68" spans="1:2" x14ac:dyDescent="0.35">
      <c r="A68" s="3">
        <v>192922102</v>
      </c>
      <c r="B68" s="6" t="s">
        <v>502</v>
      </c>
    </row>
    <row r="69" spans="1:2" ht="29" x14ac:dyDescent="0.35">
      <c r="A69" s="2">
        <v>192804565</v>
      </c>
      <c r="B69" s="5" t="s">
        <v>503</v>
      </c>
    </row>
    <row r="70" spans="1:2" x14ac:dyDescent="0.35">
      <c r="A70" s="3">
        <v>193752805</v>
      </c>
      <c r="B70" s="6" t="s">
        <v>504</v>
      </c>
    </row>
    <row r="71" spans="1:2" x14ac:dyDescent="0.35">
      <c r="A71" s="2">
        <v>191270941</v>
      </c>
      <c r="B71" s="5" t="s">
        <v>157</v>
      </c>
    </row>
    <row r="72" spans="1:2" ht="43.5" x14ac:dyDescent="0.35">
      <c r="A72" s="3">
        <v>190886218</v>
      </c>
      <c r="B72" s="6" t="s">
        <v>505</v>
      </c>
    </row>
    <row r="73" spans="1:2" ht="72.5" x14ac:dyDescent="0.35">
      <c r="A73" s="2">
        <v>192881043</v>
      </c>
      <c r="B73" s="5" t="s">
        <v>506</v>
      </c>
    </row>
    <row r="74" spans="1:2" ht="116" x14ac:dyDescent="0.35">
      <c r="A74" s="3">
        <v>190967794</v>
      </c>
      <c r="B74" s="6" t="s">
        <v>507</v>
      </c>
    </row>
    <row r="75" spans="1:2" ht="29" x14ac:dyDescent="0.35">
      <c r="A75" s="2">
        <v>194989752</v>
      </c>
      <c r="B75" s="5" t="s">
        <v>508</v>
      </c>
    </row>
    <row r="76" spans="1:2" x14ac:dyDescent="0.35">
      <c r="A76" s="3">
        <v>192569804</v>
      </c>
      <c r="B76" s="6" t="s">
        <v>509</v>
      </c>
    </row>
    <row r="77" spans="1:2" x14ac:dyDescent="0.35">
      <c r="A77" s="2">
        <v>192372936</v>
      </c>
      <c r="B77" s="5" t="s">
        <v>162</v>
      </c>
    </row>
    <row r="78" spans="1:2" ht="43.5" x14ac:dyDescent="0.35">
      <c r="A78" s="3">
        <v>192821916</v>
      </c>
      <c r="B78" s="6" t="s">
        <v>510</v>
      </c>
    </row>
    <row r="79" spans="1:2" ht="29" x14ac:dyDescent="0.35">
      <c r="A79" s="2">
        <v>195539614</v>
      </c>
      <c r="B79" s="5" t="s">
        <v>511</v>
      </c>
    </row>
    <row r="80" spans="1:2" ht="29" x14ac:dyDescent="0.35">
      <c r="A80" s="3">
        <v>145304044</v>
      </c>
      <c r="B80" s="6" t="s">
        <v>512</v>
      </c>
    </row>
    <row r="81" spans="1:2" ht="43.5" x14ac:dyDescent="0.35">
      <c r="A81" s="2">
        <v>192887685</v>
      </c>
      <c r="B81" s="5" t="s">
        <v>513</v>
      </c>
    </row>
    <row r="82" spans="1:2" ht="29" x14ac:dyDescent="0.35">
      <c r="A82" s="3">
        <v>147943526</v>
      </c>
      <c r="B82" s="6" t="s">
        <v>514</v>
      </c>
    </row>
    <row r="83" spans="1:2" ht="29" x14ac:dyDescent="0.35">
      <c r="A83" s="2">
        <v>192842573</v>
      </c>
      <c r="B83" s="5" t="s">
        <v>515</v>
      </c>
    </row>
    <row r="84" spans="1:2" x14ac:dyDescent="0.35">
      <c r="A84" s="3">
        <v>194160651</v>
      </c>
      <c r="B84" s="6" t="s">
        <v>70</v>
      </c>
    </row>
    <row r="85" spans="1:2" ht="58" x14ac:dyDescent="0.35">
      <c r="A85" s="2">
        <v>191750215</v>
      </c>
      <c r="B85" s="5" t="s">
        <v>516</v>
      </c>
    </row>
    <row r="86" spans="1:2" ht="72.5" x14ac:dyDescent="0.35">
      <c r="A86" s="3">
        <v>190799692</v>
      </c>
      <c r="B86" s="6" t="s">
        <v>517</v>
      </c>
    </row>
    <row r="87" spans="1:2" ht="101.5" x14ac:dyDescent="0.35">
      <c r="A87" s="2">
        <v>191812122</v>
      </c>
      <c r="B87" s="5" t="s">
        <v>518</v>
      </c>
    </row>
    <row r="88" spans="1:2" ht="130.5" x14ac:dyDescent="0.35">
      <c r="A88" s="3">
        <v>148113681</v>
      </c>
      <c r="B88" s="6" t="s">
        <v>519</v>
      </c>
    </row>
    <row r="89" spans="1:2" ht="29" x14ac:dyDescent="0.35">
      <c r="A89" s="2">
        <v>190849364</v>
      </c>
      <c r="B89" s="5" t="s">
        <v>520</v>
      </c>
    </row>
    <row r="90" spans="1:2" x14ac:dyDescent="0.35">
      <c r="A90" s="3">
        <v>150888980</v>
      </c>
      <c r="B90" s="6" t="s">
        <v>521</v>
      </c>
    </row>
    <row r="91" spans="1:2" ht="29" x14ac:dyDescent="0.35">
      <c r="A91" s="2">
        <v>190889931</v>
      </c>
      <c r="B91" s="5" t="s">
        <v>522</v>
      </c>
    </row>
    <row r="92" spans="1:2" x14ac:dyDescent="0.35">
      <c r="A92" s="3">
        <v>192918746</v>
      </c>
      <c r="B92" s="6" t="s">
        <v>523</v>
      </c>
    </row>
    <row r="93" spans="1:2" x14ac:dyDescent="0.35">
      <c r="A93" s="2">
        <v>146926076</v>
      </c>
      <c r="B93" s="5" t="s">
        <v>524</v>
      </c>
    </row>
    <row r="94" spans="1:2" ht="29" x14ac:dyDescent="0.35">
      <c r="A94" s="3">
        <v>146339080</v>
      </c>
      <c r="B94" s="6" t="s">
        <v>525</v>
      </c>
    </row>
    <row r="95" spans="1:2" x14ac:dyDescent="0.35">
      <c r="A95" s="2">
        <v>192884195</v>
      </c>
      <c r="B95" s="5" t="s">
        <v>526</v>
      </c>
    </row>
    <row r="96" spans="1:2" x14ac:dyDescent="0.35">
      <c r="A96" s="3">
        <v>146307525</v>
      </c>
      <c r="B96" s="6" t="s">
        <v>334</v>
      </c>
    </row>
    <row r="97" spans="1:2" ht="29" x14ac:dyDescent="0.35">
      <c r="A97" s="2">
        <v>194690541</v>
      </c>
      <c r="B97" s="5" t="s">
        <v>527</v>
      </c>
    </row>
    <row r="98" spans="1:2" ht="72.5" x14ac:dyDescent="0.35">
      <c r="A98" s="3">
        <v>191199082</v>
      </c>
      <c r="B98" s="6" t="s">
        <v>528</v>
      </c>
    </row>
    <row r="99" spans="1:2" ht="43.5" x14ac:dyDescent="0.35">
      <c r="A99" s="2">
        <v>151247673</v>
      </c>
      <c r="B99" s="5" t="s">
        <v>529</v>
      </c>
    </row>
    <row r="100" spans="1:2" x14ac:dyDescent="0.35">
      <c r="A100" s="3">
        <v>147979280</v>
      </c>
      <c r="B100" s="6" t="s">
        <v>530</v>
      </c>
    </row>
    <row r="101" spans="1:2" ht="87" x14ac:dyDescent="0.35">
      <c r="A101" s="2">
        <v>192842995</v>
      </c>
      <c r="B101" s="5" t="s">
        <v>531</v>
      </c>
    </row>
    <row r="102" spans="1:2" ht="43.5" x14ac:dyDescent="0.35">
      <c r="A102" s="3">
        <v>190886150</v>
      </c>
      <c r="B102" s="6" t="s">
        <v>532</v>
      </c>
    </row>
    <row r="103" spans="1:2" ht="58" x14ac:dyDescent="0.35">
      <c r="A103" s="2">
        <v>150165777</v>
      </c>
      <c r="B103" s="5" t="s">
        <v>533</v>
      </c>
    </row>
    <row r="104" spans="1:2" x14ac:dyDescent="0.35">
      <c r="A104" s="3">
        <v>150714905</v>
      </c>
      <c r="B104" s="6" t="s">
        <v>117</v>
      </c>
    </row>
    <row r="105" spans="1:2" x14ac:dyDescent="0.35">
      <c r="A105" s="2">
        <v>192046936</v>
      </c>
      <c r="B105" s="5" t="s">
        <v>534</v>
      </c>
    </row>
    <row r="106" spans="1:2" x14ac:dyDescent="0.35">
      <c r="A106" s="3">
        <v>193081577</v>
      </c>
      <c r="B106" s="6" t="s">
        <v>366</v>
      </c>
    </row>
    <row r="107" spans="1:2" x14ac:dyDescent="0.35">
      <c r="A107" s="2">
        <v>194366191</v>
      </c>
      <c r="B107" s="5" t="s">
        <v>535</v>
      </c>
    </row>
    <row r="108" spans="1:2" x14ac:dyDescent="0.35">
      <c r="A108" s="3">
        <v>150166049</v>
      </c>
      <c r="B108" s="6" t="s">
        <v>536</v>
      </c>
    </row>
    <row r="109" spans="1:2" x14ac:dyDescent="0.35">
      <c r="A109" s="2">
        <v>191189141</v>
      </c>
      <c r="B109" s="5" t="s">
        <v>537</v>
      </c>
    </row>
    <row r="110" spans="1:2" ht="43.5" x14ac:dyDescent="0.35">
      <c r="A110" s="3">
        <v>192972297</v>
      </c>
      <c r="B110" s="6" t="s">
        <v>538</v>
      </c>
    </row>
    <row r="111" spans="1:2" x14ac:dyDescent="0.35">
      <c r="A111" s="2">
        <v>192540110</v>
      </c>
      <c r="B111" s="5" t="s">
        <v>539</v>
      </c>
    </row>
    <row r="112" spans="1:2" ht="29" x14ac:dyDescent="0.35">
      <c r="A112" s="3">
        <v>193248135</v>
      </c>
      <c r="B112" s="6" t="s">
        <v>540</v>
      </c>
    </row>
    <row r="113" spans="1:2" ht="43.5" x14ac:dyDescent="0.35">
      <c r="A113" s="2">
        <v>144945698</v>
      </c>
      <c r="B113" s="5" t="s">
        <v>541</v>
      </c>
    </row>
    <row r="114" spans="1:2" ht="101.5" x14ac:dyDescent="0.35">
      <c r="A114" s="3">
        <v>150562510</v>
      </c>
      <c r="B114" s="6" t="s">
        <v>542</v>
      </c>
    </row>
    <row r="115" spans="1:2" ht="101.5" x14ac:dyDescent="0.35">
      <c r="A115" s="2">
        <v>150922953</v>
      </c>
      <c r="B115" s="5" t="s">
        <v>543</v>
      </c>
    </row>
    <row r="116" spans="1:2" ht="43.5" x14ac:dyDescent="0.35">
      <c r="A116" s="3">
        <v>191447432</v>
      </c>
      <c r="B116" s="6" t="s">
        <v>544</v>
      </c>
    </row>
    <row r="117" spans="1:2" x14ac:dyDescent="0.35">
      <c r="A117" s="2">
        <v>194512919</v>
      </c>
      <c r="B117" s="5" t="s">
        <v>30</v>
      </c>
    </row>
    <row r="118" spans="1:2" ht="29" x14ac:dyDescent="0.35">
      <c r="A118" s="3">
        <v>192953412</v>
      </c>
      <c r="B118" s="6" t="s">
        <v>545</v>
      </c>
    </row>
    <row r="119" spans="1:2" ht="43.5" x14ac:dyDescent="0.35">
      <c r="A119" s="2">
        <v>191501980</v>
      </c>
      <c r="B119" s="5" t="s">
        <v>546</v>
      </c>
    </row>
    <row r="120" spans="1:2" ht="29" x14ac:dyDescent="0.35">
      <c r="A120" s="3">
        <v>193102829</v>
      </c>
      <c r="B120" s="6" t="s">
        <v>547</v>
      </c>
    </row>
    <row r="121" spans="1:2" x14ac:dyDescent="0.35">
      <c r="A121" s="2">
        <v>150905479</v>
      </c>
      <c r="B121" s="5" t="s">
        <v>548</v>
      </c>
    </row>
    <row r="122" spans="1:2" ht="58" x14ac:dyDescent="0.35">
      <c r="A122" s="3">
        <v>191093558</v>
      </c>
      <c r="B122" s="6" t="s">
        <v>549</v>
      </c>
    </row>
    <row r="123" spans="1:2" ht="43.5" x14ac:dyDescent="0.35">
      <c r="A123" s="2">
        <v>193974011</v>
      </c>
      <c r="B123" s="5" t="s">
        <v>550</v>
      </c>
    </row>
    <row r="124" spans="1:2" ht="43.5" x14ac:dyDescent="0.35">
      <c r="A124" s="3">
        <v>191177757</v>
      </c>
      <c r="B124" s="6" t="s">
        <v>551</v>
      </c>
    </row>
    <row r="125" spans="1:2" x14ac:dyDescent="0.35">
      <c r="A125" s="2">
        <v>150652022</v>
      </c>
      <c r="B125" s="5" t="s">
        <v>117</v>
      </c>
    </row>
    <row r="126" spans="1:2" ht="29" x14ac:dyDescent="0.35">
      <c r="A126" s="3">
        <v>149509457</v>
      </c>
      <c r="B126" s="6" t="s">
        <v>552</v>
      </c>
    </row>
    <row r="127" spans="1:2" ht="29" x14ac:dyDescent="0.35">
      <c r="A127" s="2">
        <v>190964155</v>
      </c>
      <c r="B127" s="5" t="s">
        <v>553</v>
      </c>
    </row>
    <row r="128" spans="1:2" x14ac:dyDescent="0.35">
      <c r="A128" s="3">
        <v>149670366</v>
      </c>
      <c r="B128" s="6" t="s">
        <v>554</v>
      </c>
    </row>
    <row r="129" spans="1:2" x14ac:dyDescent="0.35">
      <c r="A129" s="2">
        <v>193595394</v>
      </c>
      <c r="B129" s="5" t="s">
        <v>555</v>
      </c>
    </row>
    <row r="130" spans="1:2" x14ac:dyDescent="0.35">
      <c r="A130" s="3">
        <v>191519883</v>
      </c>
      <c r="B130" s="6" t="s">
        <v>158</v>
      </c>
    </row>
    <row r="131" spans="1:2" x14ac:dyDescent="0.35">
      <c r="A131" s="2">
        <v>194199055</v>
      </c>
      <c r="B131" s="5" t="s">
        <v>556</v>
      </c>
    </row>
    <row r="132" spans="1:2" x14ac:dyDescent="0.35">
      <c r="A132" s="3">
        <v>191086917</v>
      </c>
      <c r="B132" s="6" t="s">
        <v>557</v>
      </c>
    </row>
    <row r="133" spans="1:2" x14ac:dyDescent="0.35">
      <c r="A133" s="2">
        <v>190796086</v>
      </c>
      <c r="B133" s="5" t="s">
        <v>558</v>
      </c>
    </row>
    <row r="134" spans="1:2" ht="58" x14ac:dyDescent="0.35">
      <c r="A134" s="3">
        <v>190838235</v>
      </c>
      <c r="B134" s="6" t="s">
        <v>559</v>
      </c>
    </row>
    <row r="135" spans="1:2" x14ac:dyDescent="0.35">
      <c r="A135" s="2">
        <v>192107100</v>
      </c>
      <c r="B135" s="5" t="s">
        <v>560</v>
      </c>
    </row>
    <row r="136" spans="1:2" x14ac:dyDescent="0.35">
      <c r="A136" s="3">
        <v>150189488</v>
      </c>
      <c r="B136" s="6" t="s">
        <v>210</v>
      </c>
    </row>
    <row r="137" spans="1:2" x14ac:dyDescent="0.35">
      <c r="A137" s="2">
        <v>150360709</v>
      </c>
      <c r="B137" s="5" t="s">
        <v>39</v>
      </c>
    </row>
    <row r="138" spans="1:2" x14ac:dyDescent="0.35">
      <c r="A138" s="3">
        <v>191462340</v>
      </c>
      <c r="B138" s="6" t="s">
        <v>561</v>
      </c>
    </row>
    <row r="139" spans="1:2" ht="43.5" x14ac:dyDescent="0.35">
      <c r="A139" s="2">
        <v>193538139</v>
      </c>
      <c r="B139" s="5" t="s">
        <v>562</v>
      </c>
    </row>
    <row r="140" spans="1:2" ht="43.5" x14ac:dyDescent="0.35">
      <c r="A140" s="3">
        <v>191738566</v>
      </c>
      <c r="B140" s="6" t="s">
        <v>563</v>
      </c>
    </row>
    <row r="141" spans="1:2" ht="58" x14ac:dyDescent="0.35">
      <c r="A141" s="2">
        <v>194519138</v>
      </c>
      <c r="B141" s="5" t="s">
        <v>564</v>
      </c>
    </row>
    <row r="142" spans="1:2" x14ac:dyDescent="0.35">
      <c r="A142" s="3">
        <v>193631280</v>
      </c>
      <c r="B142" s="6" t="s">
        <v>565</v>
      </c>
    </row>
    <row r="143" spans="1:2" ht="29" x14ac:dyDescent="0.35">
      <c r="A143" s="2">
        <v>193992310</v>
      </c>
      <c r="B143" s="5" t="s">
        <v>566</v>
      </c>
    </row>
    <row r="144" spans="1:2" x14ac:dyDescent="0.35">
      <c r="A144" s="3">
        <v>192670222</v>
      </c>
      <c r="B144" s="6" t="s">
        <v>70</v>
      </c>
    </row>
    <row r="145" spans="1:2" x14ac:dyDescent="0.35">
      <c r="A145" s="2">
        <v>151272663</v>
      </c>
      <c r="B145" s="5" t="s">
        <v>567</v>
      </c>
    </row>
    <row r="146" spans="1:2" ht="72.5" x14ac:dyDescent="0.35">
      <c r="A146" s="3">
        <v>192952299</v>
      </c>
      <c r="B146" s="6" t="s">
        <v>568</v>
      </c>
    </row>
    <row r="147" spans="1:2" ht="72.5" x14ac:dyDescent="0.35">
      <c r="A147" s="2">
        <v>192842839</v>
      </c>
      <c r="B147" s="5" t="s">
        <v>569</v>
      </c>
    </row>
    <row r="148" spans="1:2" ht="43.5" x14ac:dyDescent="0.35">
      <c r="A148" s="3">
        <v>190848762</v>
      </c>
      <c r="B148" s="6" t="s">
        <v>570</v>
      </c>
    </row>
    <row r="149" spans="1:2" x14ac:dyDescent="0.35">
      <c r="A149" s="2">
        <v>146410816</v>
      </c>
      <c r="B149" s="5" t="s">
        <v>571</v>
      </c>
    </row>
    <row r="150" spans="1:2" ht="43.5" x14ac:dyDescent="0.35">
      <c r="A150" s="3">
        <v>151247699</v>
      </c>
      <c r="B150" s="6" t="s">
        <v>572</v>
      </c>
    </row>
    <row r="151" spans="1:2" x14ac:dyDescent="0.35">
      <c r="A151" s="2">
        <v>191174887</v>
      </c>
      <c r="B151" s="5" t="s">
        <v>573</v>
      </c>
    </row>
    <row r="152" spans="1:2" ht="29" x14ac:dyDescent="0.35">
      <c r="A152" s="3">
        <v>191512243</v>
      </c>
      <c r="B152" s="6" t="s">
        <v>574</v>
      </c>
    </row>
    <row r="153" spans="1:2" ht="43.5" x14ac:dyDescent="0.35">
      <c r="A153" s="2">
        <v>193507951</v>
      </c>
      <c r="B153" s="5" t="s">
        <v>575</v>
      </c>
    </row>
    <row r="154" spans="1:2" x14ac:dyDescent="0.35">
      <c r="A154" s="3">
        <v>190848614</v>
      </c>
      <c r="B154" s="6" t="s">
        <v>576</v>
      </c>
    </row>
    <row r="155" spans="1:2" ht="43.5" x14ac:dyDescent="0.35">
      <c r="A155" s="2">
        <v>190847293</v>
      </c>
      <c r="B155" s="5" t="s">
        <v>577</v>
      </c>
    </row>
    <row r="156" spans="1:2" x14ac:dyDescent="0.35">
      <c r="A156" s="3">
        <v>192046902</v>
      </c>
      <c r="B156" s="6" t="s">
        <v>578</v>
      </c>
    </row>
    <row r="157" spans="1:2" ht="29" x14ac:dyDescent="0.35">
      <c r="A157" s="2">
        <v>191506260</v>
      </c>
      <c r="B157" s="5" t="s">
        <v>579</v>
      </c>
    </row>
    <row r="158" spans="1:2" ht="29" x14ac:dyDescent="0.35">
      <c r="A158" s="3">
        <v>195383765</v>
      </c>
      <c r="B158" s="6" t="s">
        <v>580</v>
      </c>
    </row>
    <row r="159" spans="1:2" ht="130.5" x14ac:dyDescent="0.35">
      <c r="A159" s="2">
        <v>190965145</v>
      </c>
      <c r="B159" s="5" t="s">
        <v>581</v>
      </c>
    </row>
    <row r="160" spans="1:2" x14ac:dyDescent="0.35">
      <c r="A160" s="3">
        <v>193950664</v>
      </c>
      <c r="B160" s="6" t="s">
        <v>70</v>
      </c>
    </row>
    <row r="161" spans="1:2" ht="29" x14ac:dyDescent="0.35">
      <c r="A161" s="2">
        <v>143860450</v>
      </c>
      <c r="B161" s="5" t="s">
        <v>582</v>
      </c>
    </row>
    <row r="162" spans="1:2" ht="58" x14ac:dyDescent="0.35">
      <c r="A162" s="3">
        <v>144717303</v>
      </c>
      <c r="B162" s="6" t="s">
        <v>583</v>
      </c>
    </row>
    <row r="163" spans="1:2" x14ac:dyDescent="0.35">
      <c r="A163" s="2">
        <v>148567324</v>
      </c>
      <c r="B163" s="5" t="s">
        <v>584</v>
      </c>
    </row>
    <row r="164" spans="1:2" ht="72.5" x14ac:dyDescent="0.35">
      <c r="A164" s="3">
        <v>192044683</v>
      </c>
      <c r="B164" s="6" t="s">
        <v>585</v>
      </c>
    </row>
    <row r="165" spans="1:2" x14ac:dyDescent="0.35">
      <c r="A165" s="2">
        <v>191208966</v>
      </c>
      <c r="B165" s="5" t="s">
        <v>586</v>
      </c>
    </row>
    <row r="166" spans="1:2" ht="29" x14ac:dyDescent="0.35">
      <c r="A166" s="3">
        <v>192972545</v>
      </c>
      <c r="B166" s="6" t="s">
        <v>587</v>
      </c>
    </row>
    <row r="167" spans="1:2" x14ac:dyDescent="0.35">
      <c r="A167" s="2">
        <v>150966521</v>
      </c>
      <c r="B167" s="5" t="s">
        <v>588</v>
      </c>
    </row>
    <row r="168" spans="1:2" x14ac:dyDescent="0.35">
      <c r="A168" s="3">
        <v>148112352</v>
      </c>
      <c r="B168" s="6" t="s">
        <v>589</v>
      </c>
    </row>
    <row r="169" spans="1:2" x14ac:dyDescent="0.35">
      <c r="A169" s="2">
        <v>192900884</v>
      </c>
      <c r="B169" s="5" t="s">
        <v>590</v>
      </c>
    </row>
    <row r="170" spans="1:2" x14ac:dyDescent="0.35">
      <c r="A170" s="3">
        <v>151142585</v>
      </c>
      <c r="B170" s="6" t="s">
        <v>591</v>
      </c>
    </row>
    <row r="171" spans="1:2" ht="58" x14ac:dyDescent="0.35">
      <c r="A171" s="2">
        <v>192594075</v>
      </c>
      <c r="B171" s="5" t="s">
        <v>592</v>
      </c>
    </row>
    <row r="172" spans="1:2" ht="29" x14ac:dyDescent="0.35">
      <c r="A172" s="3">
        <v>192849859</v>
      </c>
      <c r="B172" s="6" t="s">
        <v>593</v>
      </c>
    </row>
    <row r="173" spans="1:2" x14ac:dyDescent="0.35">
      <c r="A173" s="2">
        <v>148069016</v>
      </c>
      <c r="B173" s="5" t="s">
        <v>594</v>
      </c>
    </row>
    <row r="174" spans="1:2" ht="29" x14ac:dyDescent="0.35">
      <c r="A174" s="3">
        <v>145967139</v>
      </c>
      <c r="B174" s="6" t="s">
        <v>595</v>
      </c>
    </row>
    <row r="175" spans="1:2" x14ac:dyDescent="0.35">
      <c r="A175" s="2">
        <v>194453668</v>
      </c>
      <c r="B175" s="5" t="s">
        <v>596</v>
      </c>
    </row>
    <row r="176" spans="1:2" x14ac:dyDescent="0.35">
      <c r="A176" s="3">
        <v>192873156</v>
      </c>
      <c r="B176" s="6" t="s">
        <v>597</v>
      </c>
    </row>
    <row r="177" spans="1:2" ht="72.5" x14ac:dyDescent="0.35">
      <c r="A177" s="2">
        <v>192088201</v>
      </c>
      <c r="B177" s="5" t="s">
        <v>598</v>
      </c>
    </row>
    <row r="178" spans="1:2" x14ac:dyDescent="0.35">
      <c r="A178" s="3">
        <v>151208980</v>
      </c>
      <c r="B178" s="6" t="s">
        <v>30</v>
      </c>
    </row>
    <row r="179" spans="1:2" ht="72.5" x14ac:dyDescent="0.35">
      <c r="A179" s="2">
        <v>194013363</v>
      </c>
      <c r="B179" s="5" t="s">
        <v>599</v>
      </c>
    </row>
    <row r="180" spans="1:2" ht="43.5" x14ac:dyDescent="0.35">
      <c r="A180" s="3">
        <v>193066016</v>
      </c>
      <c r="B180" s="6" t="s">
        <v>600</v>
      </c>
    </row>
    <row r="181" spans="1:2" x14ac:dyDescent="0.35">
      <c r="A181" s="2">
        <v>193974649</v>
      </c>
      <c r="B181" s="5" t="s">
        <v>601</v>
      </c>
    </row>
    <row r="182" spans="1:2" x14ac:dyDescent="0.35">
      <c r="A182" s="3">
        <v>147890784</v>
      </c>
      <c r="B182" s="6" t="s">
        <v>602</v>
      </c>
    </row>
    <row r="183" spans="1:2" ht="43.5" x14ac:dyDescent="0.35">
      <c r="A183" s="2">
        <v>190916866</v>
      </c>
      <c r="B183" s="5" t="s">
        <v>603</v>
      </c>
    </row>
    <row r="184" spans="1:2" ht="43.5" x14ac:dyDescent="0.35">
      <c r="A184" s="3">
        <v>192082469</v>
      </c>
      <c r="B184" s="6" t="s">
        <v>604</v>
      </c>
    </row>
    <row r="185" spans="1:2" ht="29" x14ac:dyDescent="0.35">
      <c r="A185" s="2">
        <v>144701703</v>
      </c>
      <c r="B185" s="5" t="s">
        <v>605</v>
      </c>
    </row>
    <row r="186" spans="1:2" x14ac:dyDescent="0.35">
      <c r="A186" s="3">
        <v>151372398</v>
      </c>
      <c r="B186" s="6" t="s">
        <v>606</v>
      </c>
    </row>
    <row r="187" spans="1:2" x14ac:dyDescent="0.35">
      <c r="A187" s="2">
        <v>192809069</v>
      </c>
      <c r="B187" s="5" t="s">
        <v>607</v>
      </c>
    </row>
    <row r="188" spans="1:2" ht="29" x14ac:dyDescent="0.35">
      <c r="A188" s="3">
        <v>192953081</v>
      </c>
      <c r="B188" s="6" t="s">
        <v>608</v>
      </c>
    </row>
    <row r="189" spans="1:2" x14ac:dyDescent="0.35">
      <c r="A189" s="2">
        <v>191169424</v>
      </c>
      <c r="B189" s="5" t="s">
        <v>609</v>
      </c>
    </row>
    <row r="190" spans="1:2" x14ac:dyDescent="0.35">
      <c r="A190" s="3">
        <v>193061983</v>
      </c>
      <c r="B190" s="6" t="s">
        <v>610</v>
      </c>
    </row>
    <row r="191" spans="1:2" ht="43.5" x14ac:dyDescent="0.35">
      <c r="A191" s="2">
        <v>146341284</v>
      </c>
      <c r="B191" s="5" t="s">
        <v>611</v>
      </c>
    </row>
    <row r="192" spans="1:2" x14ac:dyDescent="0.35">
      <c r="A192" s="3">
        <v>191237270</v>
      </c>
      <c r="B192" s="6" t="s">
        <v>612</v>
      </c>
    </row>
    <row r="193" spans="1:2" ht="87" x14ac:dyDescent="0.35">
      <c r="A193" s="2">
        <v>191169465</v>
      </c>
      <c r="B193" s="5" t="s">
        <v>613</v>
      </c>
    </row>
    <row r="194" spans="1:2" ht="29" x14ac:dyDescent="0.35">
      <c r="A194" s="3">
        <v>150189421</v>
      </c>
      <c r="B194" s="6" t="s">
        <v>614</v>
      </c>
    </row>
    <row r="195" spans="1:2" x14ac:dyDescent="0.35">
      <c r="A195" s="2">
        <v>192068609</v>
      </c>
      <c r="B195" s="5" t="s">
        <v>615</v>
      </c>
    </row>
    <row r="196" spans="1:2" x14ac:dyDescent="0.35">
      <c r="A196" s="3">
        <v>193249497</v>
      </c>
      <c r="B196" s="6" t="s">
        <v>616</v>
      </c>
    </row>
    <row r="197" spans="1:2" x14ac:dyDescent="0.35">
      <c r="A197" s="2">
        <v>192928885</v>
      </c>
      <c r="B197" s="5" t="s">
        <v>617</v>
      </c>
    </row>
    <row r="198" spans="1:2" x14ac:dyDescent="0.35">
      <c r="A198" s="3">
        <v>192909059</v>
      </c>
      <c r="B198" s="6" t="s">
        <v>618</v>
      </c>
    </row>
    <row r="199" spans="1:2" ht="29" x14ac:dyDescent="0.35">
      <c r="A199" s="2">
        <v>193350725</v>
      </c>
      <c r="B199" s="5" t="s">
        <v>619</v>
      </c>
    </row>
    <row r="200" spans="1:2" x14ac:dyDescent="0.35">
      <c r="A200" s="3">
        <v>191747815</v>
      </c>
      <c r="B200" s="6" t="s">
        <v>620</v>
      </c>
    </row>
    <row r="201" spans="1:2" ht="58" x14ac:dyDescent="0.35">
      <c r="A201" s="2">
        <v>191433408</v>
      </c>
      <c r="B201" s="5" t="s">
        <v>621</v>
      </c>
    </row>
    <row r="202" spans="1:2" x14ac:dyDescent="0.35">
      <c r="A202" s="3">
        <v>192414407</v>
      </c>
      <c r="B202" s="6" t="s">
        <v>70</v>
      </c>
    </row>
    <row r="203" spans="1:2" ht="43.5" x14ac:dyDescent="0.35">
      <c r="A203" s="2">
        <v>195151915</v>
      </c>
      <c r="B203" s="5" t="s">
        <v>622</v>
      </c>
    </row>
    <row r="204" spans="1:2" x14ac:dyDescent="0.35">
      <c r="A204" s="3">
        <v>191322312</v>
      </c>
      <c r="B204" s="6" t="s">
        <v>623</v>
      </c>
    </row>
    <row r="205" spans="1:2" ht="43.5" x14ac:dyDescent="0.35">
      <c r="A205" s="2">
        <v>147416564</v>
      </c>
      <c r="B205" s="5" t="s">
        <v>624</v>
      </c>
    </row>
    <row r="206" spans="1:2" ht="72.5" x14ac:dyDescent="0.35">
      <c r="A206" s="3">
        <v>192002129</v>
      </c>
      <c r="B206" s="6" t="s">
        <v>625</v>
      </c>
    </row>
    <row r="207" spans="1:2" x14ac:dyDescent="0.35">
      <c r="A207" s="2">
        <v>150897692</v>
      </c>
      <c r="B207" s="5" t="s">
        <v>343</v>
      </c>
    </row>
    <row r="208" spans="1:2" ht="29" x14ac:dyDescent="0.35">
      <c r="A208" s="3">
        <v>192872992</v>
      </c>
      <c r="B208" s="6" t="s">
        <v>626</v>
      </c>
    </row>
    <row r="209" spans="1:2" x14ac:dyDescent="0.35">
      <c r="A209" s="2">
        <v>191689835</v>
      </c>
      <c r="B209" s="5" t="s">
        <v>627</v>
      </c>
    </row>
    <row r="210" spans="1:2" ht="29" x14ac:dyDescent="0.35">
      <c r="A210" s="3">
        <v>193088838</v>
      </c>
      <c r="B210" s="6" t="s">
        <v>628</v>
      </c>
    </row>
    <row r="211" spans="1:2" ht="43.5" x14ac:dyDescent="0.35">
      <c r="A211" s="2">
        <v>150018034</v>
      </c>
      <c r="B211" s="5" t="s">
        <v>629</v>
      </c>
    </row>
    <row r="212" spans="1:2" ht="43.5" x14ac:dyDescent="0.35">
      <c r="A212" s="3">
        <v>191013895</v>
      </c>
      <c r="B212" s="6" t="s">
        <v>630</v>
      </c>
    </row>
    <row r="213" spans="1:2" x14ac:dyDescent="0.35">
      <c r="A213" s="2">
        <v>190888404</v>
      </c>
      <c r="B213" s="5" t="s">
        <v>631</v>
      </c>
    </row>
    <row r="214" spans="1:2" ht="87" x14ac:dyDescent="0.35">
      <c r="A214" s="3">
        <v>194020665</v>
      </c>
      <c r="B214" s="6" t="s">
        <v>632</v>
      </c>
    </row>
    <row r="215" spans="1:2" ht="29" x14ac:dyDescent="0.35">
      <c r="A215" s="2">
        <v>191531383</v>
      </c>
      <c r="B215" s="5" t="s">
        <v>633</v>
      </c>
    </row>
    <row r="216" spans="1:2" x14ac:dyDescent="0.35">
      <c r="A216" s="3">
        <v>192107076</v>
      </c>
      <c r="B216" s="6" t="s">
        <v>634</v>
      </c>
    </row>
    <row r="217" spans="1:2" x14ac:dyDescent="0.35">
      <c r="A217" s="2">
        <v>191170539</v>
      </c>
      <c r="B217" s="5" t="s">
        <v>635</v>
      </c>
    </row>
    <row r="218" spans="1:2" x14ac:dyDescent="0.35">
      <c r="A218" s="3">
        <v>148108343</v>
      </c>
      <c r="B218" s="6" t="s">
        <v>636</v>
      </c>
    </row>
    <row r="219" spans="1:2" x14ac:dyDescent="0.35">
      <c r="A219" s="2">
        <v>192920163</v>
      </c>
      <c r="B219" s="5" t="s">
        <v>637</v>
      </c>
    </row>
    <row r="220" spans="1:2" x14ac:dyDescent="0.35">
      <c r="A220" s="3">
        <v>190892315</v>
      </c>
      <c r="B220" s="6" t="s">
        <v>638</v>
      </c>
    </row>
    <row r="221" spans="1:2" ht="43.5" x14ac:dyDescent="0.35">
      <c r="A221" s="2">
        <v>193402633</v>
      </c>
      <c r="B221" s="5" t="s">
        <v>639</v>
      </c>
    </row>
    <row r="222" spans="1:2" x14ac:dyDescent="0.35">
      <c r="A222" s="3">
        <v>191301589</v>
      </c>
      <c r="B222" s="6" t="s">
        <v>640</v>
      </c>
    </row>
    <row r="223" spans="1:2" x14ac:dyDescent="0.35">
      <c r="A223" s="2">
        <v>192061794</v>
      </c>
      <c r="B223" s="5" t="s">
        <v>641</v>
      </c>
    </row>
    <row r="224" spans="1:2" x14ac:dyDescent="0.35">
      <c r="A224" s="3">
        <v>149973158</v>
      </c>
      <c r="B224" s="6" t="s">
        <v>117</v>
      </c>
    </row>
    <row r="225" spans="1:2" ht="43.5" x14ac:dyDescent="0.35">
      <c r="A225" s="2">
        <v>145794350</v>
      </c>
      <c r="B225" s="5" t="s">
        <v>642</v>
      </c>
    </row>
    <row r="226" spans="1:2" x14ac:dyDescent="0.35">
      <c r="A226" s="3">
        <v>190802215</v>
      </c>
      <c r="B226" s="6" t="s">
        <v>643</v>
      </c>
    </row>
    <row r="227" spans="1:2" ht="29" x14ac:dyDescent="0.35">
      <c r="A227" s="2">
        <v>191968817</v>
      </c>
      <c r="B227" s="5" t="s">
        <v>644</v>
      </c>
    </row>
    <row r="228" spans="1:2" ht="43.5" x14ac:dyDescent="0.35">
      <c r="A228" s="3">
        <v>192012987</v>
      </c>
      <c r="B228" s="6" t="s">
        <v>645</v>
      </c>
    </row>
    <row r="229" spans="1:2" x14ac:dyDescent="0.35">
      <c r="A229" s="2">
        <v>192082444</v>
      </c>
      <c r="B229" s="5" t="s">
        <v>646</v>
      </c>
    </row>
    <row r="230" spans="1:2" x14ac:dyDescent="0.35">
      <c r="A230" s="3">
        <v>193745023</v>
      </c>
      <c r="B230" s="6" t="s">
        <v>647</v>
      </c>
    </row>
    <row r="231" spans="1:2" x14ac:dyDescent="0.35">
      <c r="A231" s="2">
        <v>190853556</v>
      </c>
      <c r="B231" s="5" t="s">
        <v>648</v>
      </c>
    </row>
    <row r="232" spans="1:2" ht="29" x14ac:dyDescent="0.35">
      <c r="A232" s="3">
        <v>147979710</v>
      </c>
      <c r="B232" s="6" t="s">
        <v>649</v>
      </c>
    </row>
    <row r="233" spans="1:2" ht="58" x14ac:dyDescent="0.35">
      <c r="A233" s="2">
        <v>190928606</v>
      </c>
      <c r="B233" s="5" t="s">
        <v>650</v>
      </c>
    </row>
    <row r="234" spans="1:2" x14ac:dyDescent="0.35">
      <c r="A234" s="3">
        <v>192061059</v>
      </c>
      <c r="B234" s="6" t="s">
        <v>651</v>
      </c>
    </row>
    <row r="235" spans="1:2" ht="43.5" x14ac:dyDescent="0.35">
      <c r="A235" s="2">
        <v>190931170</v>
      </c>
      <c r="B235" s="5" t="s">
        <v>652</v>
      </c>
    </row>
    <row r="236" spans="1:2" ht="43.5" x14ac:dyDescent="0.35">
      <c r="A236" s="3">
        <v>150419505</v>
      </c>
      <c r="B236" s="6" t="s">
        <v>653</v>
      </c>
    </row>
    <row r="237" spans="1:2" ht="43.5" x14ac:dyDescent="0.35">
      <c r="A237" s="2">
        <v>150712198</v>
      </c>
      <c r="B237" s="5" t="s">
        <v>654</v>
      </c>
    </row>
    <row r="238" spans="1:2" ht="29" x14ac:dyDescent="0.35">
      <c r="A238" s="3">
        <v>193606514</v>
      </c>
      <c r="B238" s="6" t="s">
        <v>655</v>
      </c>
    </row>
    <row r="239" spans="1:2" ht="101.5" x14ac:dyDescent="0.35">
      <c r="A239" s="2">
        <v>191273754</v>
      </c>
      <c r="B239" s="5" t="s">
        <v>656</v>
      </c>
    </row>
    <row r="240" spans="1:2" ht="43.5" x14ac:dyDescent="0.35">
      <c r="A240" s="3">
        <v>192829604</v>
      </c>
      <c r="B240" s="6" t="s">
        <v>657</v>
      </c>
    </row>
    <row r="241" spans="1:2" ht="29" x14ac:dyDescent="0.35">
      <c r="A241" s="2">
        <v>146330063</v>
      </c>
      <c r="B241" s="5" t="s">
        <v>658</v>
      </c>
    </row>
    <row r="242" spans="1:2" ht="29" x14ac:dyDescent="0.35">
      <c r="A242" s="3">
        <v>190854034</v>
      </c>
      <c r="B242" s="6" t="s">
        <v>659</v>
      </c>
    </row>
    <row r="243" spans="1:2" x14ac:dyDescent="0.35">
      <c r="A243" s="2">
        <v>193755477</v>
      </c>
      <c r="B243" s="5" t="s">
        <v>651</v>
      </c>
    </row>
    <row r="244" spans="1:2" ht="58" x14ac:dyDescent="0.35">
      <c r="A244" s="3">
        <v>192047058</v>
      </c>
      <c r="B244" s="6" t="s">
        <v>660</v>
      </c>
    </row>
    <row r="245" spans="1:2" x14ac:dyDescent="0.35">
      <c r="A245" s="2">
        <v>192953305</v>
      </c>
      <c r="B245" s="5" t="s">
        <v>661</v>
      </c>
    </row>
    <row r="246" spans="1:2" x14ac:dyDescent="0.35">
      <c r="A246" s="3">
        <v>144938099</v>
      </c>
      <c r="B246" s="6" t="s">
        <v>662</v>
      </c>
    </row>
    <row r="247" spans="1:2" x14ac:dyDescent="0.35">
      <c r="A247" s="2">
        <v>194068110</v>
      </c>
      <c r="B247" s="5" t="s">
        <v>663</v>
      </c>
    </row>
    <row r="248" spans="1:2" ht="29" x14ac:dyDescent="0.35">
      <c r="A248" s="3">
        <v>192905636</v>
      </c>
      <c r="B248" s="6" t="s">
        <v>664</v>
      </c>
    </row>
    <row r="249" spans="1:2" x14ac:dyDescent="0.35">
      <c r="A249" s="2">
        <v>192844488</v>
      </c>
      <c r="B249" s="5" t="s">
        <v>665</v>
      </c>
    </row>
    <row r="250" spans="1:2" x14ac:dyDescent="0.35">
      <c r="A250" s="3">
        <v>150636884</v>
      </c>
      <c r="B250" s="6" t="s">
        <v>666</v>
      </c>
    </row>
    <row r="251" spans="1:2" ht="43.5" x14ac:dyDescent="0.35">
      <c r="A251" s="2">
        <v>146327945</v>
      </c>
      <c r="B251" s="5" t="s">
        <v>667</v>
      </c>
    </row>
    <row r="252" spans="1:2" ht="29" x14ac:dyDescent="0.35">
      <c r="A252" s="3">
        <v>148768138</v>
      </c>
      <c r="B252" s="6" t="s">
        <v>668</v>
      </c>
    </row>
    <row r="253" spans="1:2" ht="29" x14ac:dyDescent="0.35">
      <c r="A253" s="2">
        <v>192082477</v>
      </c>
      <c r="B253" s="5" t="s">
        <v>669</v>
      </c>
    </row>
    <row r="254" spans="1:2" x14ac:dyDescent="0.35">
      <c r="A254" s="3">
        <v>150233187</v>
      </c>
      <c r="B254" s="6" t="s">
        <v>670</v>
      </c>
    </row>
    <row r="255" spans="1:2" ht="43.5" x14ac:dyDescent="0.35">
      <c r="A255" s="2">
        <v>193438249</v>
      </c>
      <c r="B255" s="5" t="s">
        <v>671</v>
      </c>
    </row>
    <row r="256" spans="1:2" ht="29" x14ac:dyDescent="0.35">
      <c r="A256" s="3">
        <v>150420214</v>
      </c>
      <c r="B256" s="6" t="s">
        <v>672</v>
      </c>
    </row>
    <row r="257" spans="1:2" ht="87" x14ac:dyDescent="0.35">
      <c r="A257" s="2">
        <v>145469961</v>
      </c>
      <c r="B257" s="5" t="s">
        <v>673</v>
      </c>
    </row>
    <row r="258" spans="1:2" ht="29" x14ac:dyDescent="0.35">
      <c r="A258" s="3">
        <v>193378346</v>
      </c>
      <c r="B258" s="6" t="s">
        <v>674</v>
      </c>
    </row>
    <row r="259" spans="1:2" x14ac:dyDescent="0.35">
      <c r="A259" s="2">
        <v>192926103</v>
      </c>
      <c r="B259" s="5" t="s">
        <v>675</v>
      </c>
    </row>
    <row r="260" spans="1:2" ht="101.5" x14ac:dyDescent="0.35">
      <c r="A260" s="3">
        <v>190892323</v>
      </c>
      <c r="B260" s="6" t="s">
        <v>676</v>
      </c>
    </row>
    <row r="261" spans="1:2" ht="29" x14ac:dyDescent="0.35">
      <c r="A261" s="2">
        <v>191540954</v>
      </c>
      <c r="B261" s="5" t="s">
        <v>677</v>
      </c>
    </row>
    <row r="262" spans="1:2" x14ac:dyDescent="0.35">
      <c r="A262" s="3">
        <v>195322995</v>
      </c>
      <c r="B262" s="6" t="s">
        <v>678</v>
      </c>
    </row>
    <row r="263" spans="1:2" x14ac:dyDescent="0.35">
      <c r="A263" s="2">
        <v>191483650</v>
      </c>
      <c r="B263" s="5" t="s">
        <v>679</v>
      </c>
    </row>
    <row r="264" spans="1:2" ht="43.5" x14ac:dyDescent="0.35">
      <c r="A264" s="3">
        <v>192869808</v>
      </c>
      <c r="B264" s="6" t="s">
        <v>680</v>
      </c>
    </row>
    <row r="265" spans="1:2" x14ac:dyDescent="0.35">
      <c r="A265" s="2">
        <v>193149697</v>
      </c>
      <c r="B265" s="5" t="s">
        <v>681</v>
      </c>
    </row>
    <row r="266" spans="1:2" ht="29" x14ac:dyDescent="0.35">
      <c r="A266" s="3">
        <v>190928705</v>
      </c>
      <c r="B266" s="6" t="s">
        <v>682</v>
      </c>
    </row>
    <row r="267" spans="1:2" ht="43.5" x14ac:dyDescent="0.35">
      <c r="A267" s="2">
        <v>190971721</v>
      </c>
      <c r="B267" s="5" t="s">
        <v>683</v>
      </c>
    </row>
    <row r="268" spans="1:2" ht="58" x14ac:dyDescent="0.35">
      <c r="A268" s="3">
        <v>193143989</v>
      </c>
      <c r="B268" s="6" t="s">
        <v>684</v>
      </c>
    </row>
    <row r="269" spans="1:2" x14ac:dyDescent="0.35">
      <c r="A269" s="2">
        <v>190889733</v>
      </c>
      <c r="B269" s="5" t="s">
        <v>685</v>
      </c>
    </row>
    <row r="270" spans="1:2" ht="29" x14ac:dyDescent="0.35">
      <c r="A270" s="3">
        <v>192809259</v>
      </c>
      <c r="B270" s="6" t="s">
        <v>686</v>
      </c>
    </row>
    <row r="271" spans="1:2" ht="29" x14ac:dyDescent="0.35">
      <c r="A271" s="2">
        <v>193656022</v>
      </c>
      <c r="B271" s="5" t="s">
        <v>687</v>
      </c>
    </row>
    <row r="272" spans="1:2" ht="29" x14ac:dyDescent="0.35">
      <c r="A272" s="3">
        <v>193365848</v>
      </c>
      <c r="B272" s="6" t="s">
        <v>688</v>
      </c>
    </row>
    <row r="273" spans="1:2" ht="29" x14ac:dyDescent="0.35">
      <c r="A273" s="2">
        <v>190891226</v>
      </c>
      <c r="B273" s="5" t="s">
        <v>689</v>
      </c>
    </row>
    <row r="274" spans="1:2" ht="87" x14ac:dyDescent="0.35">
      <c r="A274" s="3">
        <v>191992718</v>
      </c>
      <c r="B274" s="6" t="s">
        <v>690</v>
      </c>
    </row>
    <row r="275" spans="1:2" x14ac:dyDescent="0.35">
      <c r="A275" s="2">
        <v>192849438</v>
      </c>
      <c r="B275" s="5" t="s">
        <v>637</v>
      </c>
    </row>
    <row r="276" spans="1:2" ht="29" x14ac:dyDescent="0.35">
      <c r="A276" s="3">
        <v>190929182</v>
      </c>
      <c r="B276" s="6" t="s">
        <v>691</v>
      </c>
    </row>
    <row r="277" spans="1:2" ht="87" x14ac:dyDescent="0.35">
      <c r="A277" s="2">
        <v>147169478</v>
      </c>
      <c r="B277" s="5" t="s">
        <v>692</v>
      </c>
    </row>
    <row r="278" spans="1:2" ht="43.5" x14ac:dyDescent="0.35">
      <c r="A278" s="3">
        <v>190966978</v>
      </c>
      <c r="B278" s="6" t="s">
        <v>693</v>
      </c>
    </row>
    <row r="279" spans="1:2" x14ac:dyDescent="0.35">
      <c r="A279" s="2">
        <v>150018489</v>
      </c>
      <c r="B279" s="5" t="s">
        <v>117</v>
      </c>
    </row>
    <row r="280" spans="1:2" ht="29" x14ac:dyDescent="0.35">
      <c r="A280" s="3">
        <v>190851824</v>
      </c>
      <c r="B280" s="6" t="s">
        <v>694</v>
      </c>
    </row>
    <row r="281" spans="1:2" ht="43.5" x14ac:dyDescent="0.35">
      <c r="A281" s="2">
        <v>194910196</v>
      </c>
      <c r="B281" s="5" t="s">
        <v>695</v>
      </c>
    </row>
    <row r="282" spans="1:2" ht="58" x14ac:dyDescent="0.35">
      <c r="A282" s="3">
        <v>190845792</v>
      </c>
      <c r="B282" s="6" t="s">
        <v>696</v>
      </c>
    </row>
    <row r="283" spans="1:2" x14ac:dyDescent="0.35">
      <c r="A283" s="2">
        <v>193165081</v>
      </c>
      <c r="B283" s="5" t="s">
        <v>70</v>
      </c>
    </row>
    <row r="284" spans="1:2" x14ac:dyDescent="0.35">
      <c r="A284" s="3">
        <v>149973166</v>
      </c>
      <c r="B284" s="6" t="s">
        <v>39</v>
      </c>
    </row>
    <row r="285" spans="1:2" ht="72.5" x14ac:dyDescent="0.35">
      <c r="A285" s="2">
        <v>194256723</v>
      </c>
      <c r="B285" s="5" t="s">
        <v>697</v>
      </c>
    </row>
    <row r="286" spans="1:2" ht="43.5" x14ac:dyDescent="0.35">
      <c r="A286" s="3">
        <v>192884229</v>
      </c>
      <c r="B286" s="6" t="s">
        <v>698</v>
      </c>
    </row>
    <row r="287" spans="1:2" x14ac:dyDescent="0.35">
      <c r="A287" s="2">
        <v>149631731</v>
      </c>
      <c r="B287" s="5" t="s">
        <v>699</v>
      </c>
    </row>
    <row r="288" spans="1:2" x14ac:dyDescent="0.35">
      <c r="A288" s="3">
        <v>191622323</v>
      </c>
      <c r="B288" s="6" t="s">
        <v>700</v>
      </c>
    </row>
    <row r="289" spans="1:2" ht="29" x14ac:dyDescent="0.35">
      <c r="A289" s="2">
        <v>148182710</v>
      </c>
      <c r="B289" s="5" t="s">
        <v>701</v>
      </c>
    </row>
    <row r="290" spans="1:2" x14ac:dyDescent="0.35">
      <c r="A290" s="3">
        <v>191248962</v>
      </c>
      <c r="B290" s="6" t="s">
        <v>702</v>
      </c>
    </row>
    <row r="291" spans="1:2" x14ac:dyDescent="0.35">
      <c r="A291" s="2">
        <v>148109499</v>
      </c>
      <c r="B291" s="5" t="s">
        <v>703</v>
      </c>
    </row>
    <row r="292" spans="1:2" x14ac:dyDescent="0.35">
      <c r="A292" s="3">
        <v>193374311</v>
      </c>
      <c r="B292" s="6" t="s">
        <v>704</v>
      </c>
    </row>
    <row r="293" spans="1:2" ht="43.5" x14ac:dyDescent="0.35">
      <c r="A293" s="2">
        <v>194531299</v>
      </c>
      <c r="B293" s="5" t="s">
        <v>705</v>
      </c>
    </row>
    <row r="294" spans="1:2" x14ac:dyDescent="0.35">
      <c r="A294" s="3">
        <v>192061844</v>
      </c>
      <c r="B294" s="6" t="s">
        <v>328</v>
      </c>
    </row>
    <row r="295" spans="1:2" ht="43.5" x14ac:dyDescent="0.35">
      <c r="A295" s="2">
        <v>147968119</v>
      </c>
      <c r="B295" s="5" t="s">
        <v>706</v>
      </c>
    </row>
    <row r="296" spans="1:2" ht="87" x14ac:dyDescent="0.35">
      <c r="A296" s="3">
        <v>190946921</v>
      </c>
      <c r="B296" s="6" t="s">
        <v>707</v>
      </c>
    </row>
    <row r="297" spans="1:2" x14ac:dyDescent="0.35">
      <c r="A297" s="2">
        <v>192731693</v>
      </c>
      <c r="B297" s="5" t="s">
        <v>70</v>
      </c>
    </row>
    <row r="298" spans="1:2" ht="29" x14ac:dyDescent="0.35">
      <c r="A298" s="3">
        <v>193360468</v>
      </c>
      <c r="B298" s="6" t="s">
        <v>708</v>
      </c>
    </row>
    <row r="299" spans="1:2" x14ac:dyDescent="0.35">
      <c r="A299" s="2">
        <v>148513575</v>
      </c>
      <c r="B299" s="5" t="s">
        <v>709</v>
      </c>
    </row>
    <row r="300" spans="1:2" ht="29" x14ac:dyDescent="0.35">
      <c r="A300" s="3">
        <v>194586376</v>
      </c>
      <c r="B300" s="6" t="s">
        <v>710</v>
      </c>
    </row>
    <row r="301" spans="1:2" x14ac:dyDescent="0.35">
      <c r="A301" s="2">
        <v>192950442</v>
      </c>
      <c r="B301" s="5" t="s">
        <v>711</v>
      </c>
    </row>
    <row r="302" spans="1:2" ht="29" x14ac:dyDescent="0.35">
      <c r="A302" s="3">
        <v>192338978</v>
      </c>
      <c r="B302" s="6" t="s">
        <v>712</v>
      </c>
    </row>
    <row r="303" spans="1:2" x14ac:dyDescent="0.35">
      <c r="A303" s="2">
        <v>194950721</v>
      </c>
      <c r="B303" s="5" t="s">
        <v>713</v>
      </c>
    </row>
    <row r="304" spans="1:2" x14ac:dyDescent="0.35">
      <c r="A304" s="3">
        <v>150973360</v>
      </c>
      <c r="B304" s="6" t="s">
        <v>714</v>
      </c>
    </row>
    <row r="305" spans="1:2" ht="43.5" x14ac:dyDescent="0.35">
      <c r="A305" s="2">
        <v>149913683</v>
      </c>
      <c r="B305" s="5" t="s">
        <v>715</v>
      </c>
    </row>
    <row r="306" spans="1:2" ht="43.5" x14ac:dyDescent="0.35">
      <c r="A306" s="3">
        <v>192656338</v>
      </c>
      <c r="B306" s="6" t="s">
        <v>716</v>
      </c>
    </row>
    <row r="307" spans="1:2" x14ac:dyDescent="0.35">
      <c r="A307" s="2">
        <v>148069008</v>
      </c>
      <c r="B307" s="5" t="s">
        <v>717</v>
      </c>
    </row>
    <row r="308" spans="1:2" ht="72.5" x14ac:dyDescent="0.35">
      <c r="A308" s="3">
        <v>192959609</v>
      </c>
      <c r="B308" s="6" t="s">
        <v>718</v>
      </c>
    </row>
    <row r="309" spans="1:2" x14ac:dyDescent="0.35">
      <c r="A309" s="2">
        <v>192897544</v>
      </c>
      <c r="B309" s="5" t="s">
        <v>719</v>
      </c>
    </row>
    <row r="310" spans="1:2" ht="116" x14ac:dyDescent="0.35">
      <c r="A310" s="3">
        <v>146766977</v>
      </c>
      <c r="B310" s="6" t="s">
        <v>720</v>
      </c>
    </row>
    <row r="311" spans="1:2" x14ac:dyDescent="0.35">
      <c r="A311" s="2">
        <v>194307658</v>
      </c>
      <c r="B311" s="5" t="s">
        <v>721</v>
      </c>
    </row>
    <row r="312" spans="1:2" ht="87" x14ac:dyDescent="0.35">
      <c r="A312" s="3">
        <v>192842896</v>
      </c>
      <c r="B312" s="6" t="s">
        <v>722</v>
      </c>
    </row>
    <row r="313" spans="1:2" x14ac:dyDescent="0.35">
      <c r="A313" s="2">
        <v>191228139</v>
      </c>
      <c r="B313" s="5" t="s">
        <v>723</v>
      </c>
    </row>
    <row r="314" spans="1:2" ht="29" x14ac:dyDescent="0.35">
      <c r="A314" s="3">
        <v>190962696</v>
      </c>
      <c r="B314" s="6" t="s">
        <v>724</v>
      </c>
    </row>
    <row r="315" spans="1:2" x14ac:dyDescent="0.35">
      <c r="A315" s="2">
        <v>195467147</v>
      </c>
      <c r="B315" s="5" t="s">
        <v>725</v>
      </c>
    </row>
    <row r="316" spans="1:2" ht="43.5" x14ac:dyDescent="0.35">
      <c r="A316" s="3">
        <v>192795177</v>
      </c>
      <c r="B316" s="6" t="s">
        <v>726</v>
      </c>
    </row>
    <row r="317" spans="1:2" ht="29" x14ac:dyDescent="0.35">
      <c r="A317" s="2">
        <v>192903243</v>
      </c>
      <c r="B317" s="5" t="s">
        <v>727</v>
      </c>
    </row>
    <row r="318" spans="1:2" ht="29" x14ac:dyDescent="0.35">
      <c r="A318" s="3">
        <v>191667906</v>
      </c>
      <c r="B318" s="6" t="s">
        <v>728</v>
      </c>
    </row>
    <row r="319" spans="1:2" x14ac:dyDescent="0.35">
      <c r="A319" s="2">
        <v>150725422</v>
      </c>
      <c r="B319" s="5" t="s">
        <v>729</v>
      </c>
    </row>
    <row r="320" spans="1:2" ht="43.5" x14ac:dyDescent="0.35">
      <c r="A320" s="3">
        <v>192826832</v>
      </c>
      <c r="B320" s="6" t="s">
        <v>730</v>
      </c>
    </row>
    <row r="321" spans="1:2" ht="29" x14ac:dyDescent="0.35">
      <c r="A321" s="2">
        <v>192280717</v>
      </c>
      <c r="B321" s="5" t="s">
        <v>731</v>
      </c>
    </row>
    <row r="322" spans="1:2" x14ac:dyDescent="0.35">
      <c r="A322" s="3">
        <v>190892331</v>
      </c>
      <c r="B322" s="6" t="s">
        <v>732</v>
      </c>
    </row>
    <row r="323" spans="1:2" x14ac:dyDescent="0.35">
      <c r="A323" s="2">
        <v>190701441</v>
      </c>
      <c r="B323" s="5" t="s">
        <v>733</v>
      </c>
    </row>
    <row r="324" spans="1:2" x14ac:dyDescent="0.35">
      <c r="A324" s="3">
        <v>147889968</v>
      </c>
      <c r="B324" s="6" t="s">
        <v>734</v>
      </c>
    </row>
    <row r="325" spans="1:2" x14ac:dyDescent="0.35">
      <c r="A325" s="2">
        <v>192831790</v>
      </c>
      <c r="B325" s="5" t="s">
        <v>735</v>
      </c>
    </row>
    <row r="326" spans="1:2" ht="29" x14ac:dyDescent="0.35">
      <c r="A326" s="3">
        <v>194067872</v>
      </c>
      <c r="B326" s="6" t="s">
        <v>736</v>
      </c>
    </row>
    <row r="327" spans="1:2" ht="87" x14ac:dyDescent="0.35">
      <c r="A327" s="2">
        <v>147444467</v>
      </c>
      <c r="B327" s="5" t="s">
        <v>737</v>
      </c>
    </row>
    <row r="328" spans="1:2" x14ac:dyDescent="0.35">
      <c r="A328" s="3">
        <v>151186525</v>
      </c>
      <c r="B328" s="6" t="s">
        <v>312</v>
      </c>
    </row>
    <row r="329" spans="1:2" x14ac:dyDescent="0.35">
      <c r="A329" s="2">
        <v>192804631</v>
      </c>
      <c r="B329" s="5" t="s">
        <v>738</v>
      </c>
    </row>
    <row r="330" spans="1:2" ht="87" x14ac:dyDescent="0.35">
      <c r="A330" s="3">
        <v>151301181</v>
      </c>
      <c r="B330" s="6" t="s">
        <v>739</v>
      </c>
    </row>
    <row r="331" spans="1:2" x14ac:dyDescent="0.35">
      <c r="A331" s="2">
        <v>191444686</v>
      </c>
      <c r="B331" s="5" t="s">
        <v>740</v>
      </c>
    </row>
    <row r="332" spans="1:2" x14ac:dyDescent="0.35">
      <c r="A332" s="3">
        <v>144882024</v>
      </c>
      <c r="B332" s="6" t="s">
        <v>741</v>
      </c>
    </row>
    <row r="333" spans="1:2" x14ac:dyDescent="0.35">
      <c r="A333" s="2">
        <v>145663399</v>
      </c>
      <c r="B333" s="5" t="s">
        <v>742</v>
      </c>
    </row>
    <row r="334" spans="1:2" x14ac:dyDescent="0.35">
      <c r="A334" s="3">
        <v>194246666</v>
      </c>
      <c r="B334" s="6" t="s">
        <v>743</v>
      </c>
    </row>
    <row r="335" spans="1:2" x14ac:dyDescent="0.35">
      <c r="A335" s="2">
        <v>192600864</v>
      </c>
      <c r="B335" s="5" t="s">
        <v>744</v>
      </c>
    </row>
    <row r="336" spans="1:2" x14ac:dyDescent="0.35">
      <c r="A336" s="3">
        <v>191452705</v>
      </c>
      <c r="B336" s="6" t="s">
        <v>312</v>
      </c>
    </row>
    <row r="337" spans="1:2" x14ac:dyDescent="0.35">
      <c r="A337" s="2">
        <v>193087079</v>
      </c>
      <c r="B337" s="5" t="s">
        <v>745</v>
      </c>
    </row>
    <row r="338" spans="1:2" ht="58" x14ac:dyDescent="0.35">
      <c r="A338" s="3">
        <v>190794743</v>
      </c>
      <c r="B338" s="6" t="s">
        <v>746</v>
      </c>
    </row>
    <row r="339" spans="1:2" ht="72.5" x14ac:dyDescent="0.35">
      <c r="A339" s="2">
        <v>150649283</v>
      </c>
      <c r="B339" s="5" t="s">
        <v>747</v>
      </c>
    </row>
    <row r="340" spans="1:2" x14ac:dyDescent="0.35">
      <c r="A340" s="3">
        <v>145389243</v>
      </c>
      <c r="B340" s="6" t="s">
        <v>70</v>
      </c>
    </row>
    <row r="341" spans="1:2" x14ac:dyDescent="0.35">
      <c r="A341" s="2">
        <v>190828590</v>
      </c>
      <c r="B341" s="5" t="s">
        <v>30</v>
      </c>
    </row>
    <row r="342" spans="1:2" x14ac:dyDescent="0.35">
      <c r="A342" s="3">
        <v>191605633</v>
      </c>
      <c r="B342" s="6" t="s">
        <v>748</v>
      </c>
    </row>
    <row r="343" spans="1:2" x14ac:dyDescent="0.35">
      <c r="A343" s="2">
        <v>192905503</v>
      </c>
      <c r="B343" s="5" t="s">
        <v>749</v>
      </c>
    </row>
    <row r="344" spans="1:2" ht="29" x14ac:dyDescent="0.35">
      <c r="A344" s="3">
        <v>190820811</v>
      </c>
      <c r="B344" s="6" t="s">
        <v>750</v>
      </c>
    </row>
    <row r="345" spans="1:2" ht="29" x14ac:dyDescent="0.35">
      <c r="A345" s="2">
        <v>193378072</v>
      </c>
      <c r="B345" s="5" t="s">
        <v>751</v>
      </c>
    </row>
    <row r="346" spans="1:2" x14ac:dyDescent="0.35">
      <c r="A346" s="3">
        <v>150071819</v>
      </c>
      <c r="B346" s="6" t="s">
        <v>171</v>
      </c>
    </row>
    <row r="347" spans="1:2" x14ac:dyDescent="0.35">
      <c r="A347" s="2">
        <v>149776833</v>
      </c>
      <c r="B347" s="5" t="s">
        <v>752</v>
      </c>
    </row>
    <row r="348" spans="1:2" ht="116" x14ac:dyDescent="0.35">
      <c r="A348" s="3">
        <v>146632963</v>
      </c>
      <c r="B348" s="6" t="s">
        <v>753</v>
      </c>
    </row>
    <row r="349" spans="1:2" x14ac:dyDescent="0.35">
      <c r="A349" s="2">
        <v>143711885</v>
      </c>
      <c r="B349" s="5" t="s">
        <v>754</v>
      </c>
    </row>
    <row r="350" spans="1:2" x14ac:dyDescent="0.35">
      <c r="A350" s="3">
        <v>142731496</v>
      </c>
      <c r="B350" s="6" t="s">
        <v>75</v>
      </c>
    </row>
    <row r="351" spans="1:2" ht="58" x14ac:dyDescent="0.35">
      <c r="A351" s="2">
        <v>192994770</v>
      </c>
      <c r="B351" s="5" t="s">
        <v>755</v>
      </c>
    </row>
    <row r="352" spans="1:2" x14ac:dyDescent="0.35">
      <c r="A352" s="3">
        <v>194591020</v>
      </c>
      <c r="B352" s="6" t="s">
        <v>756</v>
      </c>
    </row>
    <row r="353" spans="1:2" ht="29" x14ac:dyDescent="0.35">
      <c r="A353" s="2">
        <v>193723210</v>
      </c>
      <c r="B353" s="5" t="s">
        <v>757</v>
      </c>
    </row>
    <row r="354" spans="1:2" ht="43.5" x14ac:dyDescent="0.35">
      <c r="A354" s="3">
        <v>192912962</v>
      </c>
      <c r="B354" s="6" t="s">
        <v>758</v>
      </c>
    </row>
    <row r="355" spans="1:2" ht="43.5" x14ac:dyDescent="0.35">
      <c r="A355" s="2">
        <v>147902548</v>
      </c>
      <c r="B355" s="5" t="s">
        <v>759</v>
      </c>
    </row>
    <row r="356" spans="1:2" ht="58" x14ac:dyDescent="0.35">
      <c r="A356" s="3">
        <v>193990850</v>
      </c>
      <c r="B356" s="6" t="s">
        <v>760</v>
      </c>
    </row>
    <row r="357" spans="1:2" ht="29" x14ac:dyDescent="0.35">
      <c r="A357" s="2">
        <v>148818289</v>
      </c>
      <c r="B357" s="5" t="s">
        <v>761</v>
      </c>
    </row>
    <row r="358" spans="1:2" ht="72.5" x14ac:dyDescent="0.35">
      <c r="A358" s="3">
        <v>191607969</v>
      </c>
      <c r="B358" s="6" t="s">
        <v>762</v>
      </c>
    </row>
    <row r="359" spans="1:2" ht="72.5" x14ac:dyDescent="0.35">
      <c r="A359" s="2">
        <v>192082519</v>
      </c>
      <c r="B359" s="5" t="s">
        <v>763</v>
      </c>
    </row>
    <row r="360" spans="1:2" ht="43.5" x14ac:dyDescent="0.35">
      <c r="A360" s="3">
        <v>193749124</v>
      </c>
      <c r="B360" s="6" t="s">
        <v>764</v>
      </c>
    </row>
    <row r="361" spans="1:2" x14ac:dyDescent="0.35">
      <c r="A361" s="2">
        <v>192708949</v>
      </c>
      <c r="B361" s="5" t="s">
        <v>765</v>
      </c>
    </row>
    <row r="362" spans="1:2" x14ac:dyDescent="0.35">
      <c r="A362" s="3">
        <v>192843472</v>
      </c>
      <c r="B362" s="6" t="s">
        <v>766</v>
      </c>
    </row>
    <row r="363" spans="1:2" ht="101.5" x14ac:dyDescent="0.35">
      <c r="A363" s="2">
        <v>191509918</v>
      </c>
      <c r="B363" s="5" t="s">
        <v>767</v>
      </c>
    </row>
    <row r="364" spans="1:2" ht="29" x14ac:dyDescent="0.35">
      <c r="A364" s="3">
        <v>192727840</v>
      </c>
      <c r="B364" s="6" t="s">
        <v>768</v>
      </c>
    </row>
    <row r="365" spans="1:2" x14ac:dyDescent="0.35">
      <c r="A365" s="2">
        <v>190932152</v>
      </c>
      <c r="B365" s="5" t="s">
        <v>769</v>
      </c>
    </row>
    <row r="366" spans="1:2" x14ac:dyDescent="0.35">
      <c r="A366" s="3">
        <v>148201916</v>
      </c>
      <c r="B366" s="6" t="s">
        <v>70</v>
      </c>
    </row>
    <row r="367" spans="1:2" x14ac:dyDescent="0.35">
      <c r="A367" s="2">
        <v>191716901</v>
      </c>
      <c r="B367" s="5" t="s">
        <v>770</v>
      </c>
    </row>
    <row r="368" spans="1:2" x14ac:dyDescent="0.35">
      <c r="A368" s="3">
        <v>192137594</v>
      </c>
      <c r="B368" s="6" t="s">
        <v>771</v>
      </c>
    </row>
    <row r="369" spans="1:2" x14ac:dyDescent="0.35">
      <c r="A369" s="2">
        <v>148421993</v>
      </c>
      <c r="B369" s="5" t="s">
        <v>772</v>
      </c>
    </row>
    <row r="370" spans="1:2" ht="29" x14ac:dyDescent="0.35">
      <c r="A370" s="3">
        <v>191773571</v>
      </c>
      <c r="B370" s="6" t="s">
        <v>773</v>
      </c>
    </row>
    <row r="371" spans="1:2" ht="29" x14ac:dyDescent="0.35">
      <c r="A371" s="2">
        <v>192731545</v>
      </c>
      <c r="B371" s="5" t="s">
        <v>774</v>
      </c>
    </row>
    <row r="372" spans="1:2" x14ac:dyDescent="0.35">
      <c r="A372" s="3">
        <v>193958345</v>
      </c>
      <c r="B372" s="6" t="s">
        <v>775</v>
      </c>
    </row>
    <row r="373" spans="1:2" x14ac:dyDescent="0.35">
      <c r="A373" s="2">
        <v>145715777</v>
      </c>
      <c r="B373" s="5" t="s">
        <v>776</v>
      </c>
    </row>
    <row r="374" spans="1:2" x14ac:dyDescent="0.35">
      <c r="A374" s="3">
        <v>194244182</v>
      </c>
      <c r="B374" s="6" t="s">
        <v>777</v>
      </c>
    </row>
    <row r="375" spans="1:2" x14ac:dyDescent="0.35">
      <c r="A375" s="2">
        <v>193659471</v>
      </c>
      <c r="B375" s="5" t="s">
        <v>778</v>
      </c>
    </row>
    <row r="376" spans="1:2" ht="29" x14ac:dyDescent="0.35">
      <c r="A376" s="3">
        <v>192002848</v>
      </c>
      <c r="B376" s="6" t="s">
        <v>779</v>
      </c>
    </row>
    <row r="377" spans="1:2" ht="72.5" x14ac:dyDescent="0.35">
      <c r="A377" s="2">
        <v>148262702</v>
      </c>
      <c r="B377" s="5" t="s">
        <v>780</v>
      </c>
    </row>
    <row r="378" spans="1:2" ht="72.5" x14ac:dyDescent="0.35">
      <c r="A378" s="3">
        <v>191674100</v>
      </c>
      <c r="B378" s="6" t="s">
        <v>781</v>
      </c>
    </row>
    <row r="379" spans="1:2" x14ac:dyDescent="0.35">
      <c r="A379" s="2">
        <v>194684189</v>
      </c>
      <c r="B379" s="5" t="s">
        <v>782</v>
      </c>
    </row>
    <row r="380" spans="1:2" x14ac:dyDescent="0.35">
      <c r="A380" s="3">
        <v>195179189</v>
      </c>
      <c r="B380" s="6" t="s">
        <v>783</v>
      </c>
    </row>
    <row r="381" spans="1:2" x14ac:dyDescent="0.35">
      <c r="A381" s="2">
        <v>149774093</v>
      </c>
      <c r="B381" s="5" t="s">
        <v>784</v>
      </c>
    </row>
    <row r="382" spans="1:2" x14ac:dyDescent="0.35">
      <c r="A382" s="3">
        <v>192821700</v>
      </c>
      <c r="B382" s="6" t="s">
        <v>785</v>
      </c>
    </row>
    <row r="383" spans="1:2" ht="29" x14ac:dyDescent="0.35">
      <c r="A383" s="2">
        <v>151122967</v>
      </c>
      <c r="B383" s="5" t="s">
        <v>786</v>
      </c>
    </row>
    <row r="384" spans="1:2" ht="29" x14ac:dyDescent="0.35">
      <c r="A384" s="3">
        <v>191459239</v>
      </c>
      <c r="B384" s="6" t="s">
        <v>787</v>
      </c>
    </row>
    <row r="385" spans="1:2" ht="58" x14ac:dyDescent="0.35">
      <c r="A385" s="2">
        <v>192420057</v>
      </c>
      <c r="B385" s="5" t="s">
        <v>788</v>
      </c>
    </row>
    <row r="386" spans="1:2" x14ac:dyDescent="0.35">
      <c r="A386" s="3">
        <v>193308707</v>
      </c>
      <c r="B386" s="6" t="s">
        <v>70</v>
      </c>
    </row>
    <row r="387" spans="1:2" x14ac:dyDescent="0.35">
      <c r="A387" s="2">
        <v>192872265</v>
      </c>
      <c r="B387" s="5" t="s">
        <v>444</v>
      </c>
    </row>
    <row r="388" spans="1:2" ht="29" x14ac:dyDescent="0.35">
      <c r="A388" s="3">
        <v>194440723</v>
      </c>
      <c r="B388" s="6" t="s">
        <v>789</v>
      </c>
    </row>
    <row r="389" spans="1:2" x14ac:dyDescent="0.35">
      <c r="A389" s="2">
        <v>191812205</v>
      </c>
      <c r="B389" s="5" t="s">
        <v>790</v>
      </c>
    </row>
    <row r="390" spans="1:2" ht="58" x14ac:dyDescent="0.35">
      <c r="A390" s="3">
        <v>193943198</v>
      </c>
      <c r="B390" s="6" t="s">
        <v>791</v>
      </c>
    </row>
    <row r="391" spans="1:2" ht="29" x14ac:dyDescent="0.35">
      <c r="A391" s="2">
        <v>192123677</v>
      </c>
      <c r="B391" s="5" t="s">
        <v>792</v>
      </c>
    </row>
    <row r="392" spans="1:2" ht="29" x14ac:dyDescent="0.35">
      <c r="A392" s="3">
        <v>191743632</v>
      </c>
      <c r="B392" s="6" t="s">
        <v>793</v>
      </c>
    </row>
    <row r="393" spans="1:2" ht="29" x14ac:dyDescent="0.35">
      <c r="A393" s="2">
        <v>147130520</v>
      </c>
      <c r="B393" s="5" t="s">
        <v>794</v>
      </c>
    </row>
    <row r="394" spans="1:2" ht="43.5" x14ac:dyDescent="0.35">
      <c r="A394" s="3">
        <v>192859486</v>
      </c>
      <c r="B394" s="6" t="s">
        <v>795</v>
      </c>
    </row>
    <row r="395" spans="1:2" ht="72.5" x14ac:dyDescent="0.35">
      <c r="A395" s="2">
        <v>150238103</v>
      </c>
      <c r="B395" s="5" t="s">
        <v>796</v>
      </c>
    </row>
    <row r="396" spans="1:2" x14ac:dyDescent="0.35">
      <c r="A396" s="3">
        <v>190900589</v>
      </c>
      <c r="B396" s="6" t="s">
        <v>797</v>
      </c>
    </row>
    <row r="397" spans="1:2" ht="29" x14ac:dyDescent="0.35">
      <c r="A397" s="2">
        <v>150428332</v>
      </c>
      <c r="B397" s="5" t="s">
        <v>798</v>
      </c>
    </row>
    <row r="398" spans="1:2" ht="43.5" x14ac:dyDescent="0.35">
      <c r="A398" s="3">
        <v>191137686</v>
      </c>
      <c r="B398" s="6" t="s">
        <v>799</v>
      </c>
    </row>
    <row r="399" spans="1:2" x14ac:dyDescent="0.35">
      <c r="A399" s="2">
        <v>193667888</v>
      </c>
      <c r="B399" s="5" t="s">
        <v>800</v>
      </c>
    </row>
    <row r="400" spans="1:2" ht="43.5" x14ac:dyDescent="0.35">
      <c r="A400" s="3">
        <v>190972521</v>
      </c>
      <c r="B400" s="6" t="s">
        <v>801</v>
      </c>
    </row>
    <row r="401" spans="1:2" ht="29" x14ac:dyDescent="0.35">
      <c r="A401" s="2">
        <v>192859684</v>
      </c>
      <c r="B401" s="5" t="s">
        <v>802</v>
      </c>
    </row>
    <row r="402" spans="1:2" ht="29" x14ac:dyDescent="0.35">
      <c r="A402" s="3">
        <v>192373025</v>
      </c>
      <c r="B402" s="6" t="s">
        <v>803</v>
      </c>
    </row>
    <row r="403" spans="1:2" x14ac:dyDescent="0.35">
      <c r="A403" s="2">
        <v>146625249</v>
      </c>
      <c r="B403" s="5" t="s">
        <v>804</v>
      </c>
    </row>
    <row r="404" spans="1:2" x14ac:dyDescent="0.35">
      <c r="A404" s="3">
        <v>190910836</v>
      </c>
      <c r="B404" s="6" t="s">
        <v>363</v>
      </c>
    </row>
    <row r="405" spans="1:2" ht="43.5" x14ac:dyDescent="0.35">
      <c r="A405" s="2">
        <v>193276284</v>
      </c>
      <c r="B405" s="5" t="s">
        <v>805</v>
      </c>
    </row>
    <row r="406" spans="1:2" ht="43.5" x14ac:dyDescent="0.35">
      <c r="A406" s="3">
        <v>190903203</v>
      </c>
      <c r="B406" s="6" t="s">
        <v>806</v>
      </c>
    </row>
    <row r="407" spans="1:2" ht="29" x14ac:dyDescent="0.35">
      <c r="A407" s="2">
        <v>149969453</v>
      </c>
      <c r="B407" s="5" t="s">
        <v>807</v>
      </c>
    </row>
    <row r="408" spans="1:2" ht="29" x14ac:dyDescent="0.35">
      <c r="A408" s="3">
        <v>147979082</v>
      </c>
      <c r="B408" s="6" t="s">
        <v>808</v>
      </c>
    </row>
    <row r="409" spans="1:2" ht="29" x14ac:dyDescent="0.35">
      <c r="A409" s="2">
        <v>190928572</v>
      </c>
      <c r="B409" s="5" t="s">
        <v>809</v>
      </c>
    </row>
    <row r="410" spans="1:2" ht="29" x14ac:dyDescent="0.35">
      <c r="A410" s="3">
        <v>146696596</v>
      </c>
      <c r="B410" s="6" t="s">
        <v>810</v>
      </c>
    </row>
    <row r="411" spans="1:2" ht="29" x14ac:dyDescent="0.35">
      <c r="A411" s="2">
        <v>191585074</v>
      </c>
      <c r="B411" s="5" t="s">
        <v>811</v>
      </c>
    </row>
    <row r="412" spans="1:2" ht="72.5" x14ac:dyDescent="0.35">
      <c r="A412" s="3">
        <v>191865229</v>
      </c>
      <c r="B412" s="6" t="s">
        <v>812</v>
      </c>
    </row>
    <row r="413" spans="1:2" x14ac:dyDescent="0.35">
      <c r="A413" s="2">
        <v>192193134</v>
      </c>
      <c r="B413" s="5" t="s">
        <v>813</v>
      </c>
    </row>
    <row r="414" spans="1:2" ht="29" x14ac:dyDescent="0.35">
      <c r="A414" s="3">
        <v>192849271</v>
      </c>
      <c r="B414" s="6" t="s">
        <v>814</v>
      </c>
    </row>
    <row r="415" spans="1:2" ht="29" x14ac:dyDescent="0.35">
      <c r="A415" s="2">
        <v>192082550</v>
      </c>
      <c r="B415" s="5" t="s">
        <v>815</v>
      </c>
    </row>
    <row r="416" spans="1:2" x14ac:dyDescent="0.35">
      <c r="A416" s="3">
        <v>193727948</v>
      </c>
      <c r="B416" s="6" t="s">
        <v>816</v>
      </c>
    </row>
    <row r="417" spans="1:2" ht="72.5" x14ac:dyDescent="0.35">
      <c r="A417" s="2">
        <v>192068245</v>
      </c>
      <c r="B417" s="5" t="s">
        <v>817</v>
      </c>
    </row>
    <row r="418" spans="1:2" ht="58" x14ac:dyDescent="0.35">
      <c r="A418" s="3">
        <v>195524962</v>
      </c>
      <c r="B418" s="6" t="s">
        <v>818</v>
      </c>
    </row>
    <row r="419" spans="1:2" ht="29" x14ac:dyDescent="0.35">
      <c r="A419" s="2">
        <v>192043487</v>
      </c>
      <c r="B419" s="5" t="s">
        <v>819</v>
      </c>
    </row>
    <row r="420" spans="1:2" x14ac:dyDescent="0.35">
      <c r="A420" s="3">
        <v>195273131</v>
      </c>
      <c r="B420" s="6" t="s">
        <v>820</v>
      </c>
    </row>
    <row r="421" spans="1:2" x14ac:dyDescent="0.35">
      <c r="A421" s="2">
        <v>192809101</v>
      </c>
      <c r="B421" s="5" t="s">
        <v>821</v>
      </c>
    </row>
    <row r="422" spans="1:2" ht="87" x14ac:dyDescent="0.35">
      <c r="A422" s="3">
        <v>192046233</v>
      </c>
      <c r="B422" s="6" t="s">
        <v>822</v>
      </c>
    </row>
    <row r="423" spans="1:2" ht="29" x14ac:dyDescent="0.35">
      <c r="A423" s="2">
        <v>147943922</v>
      </c>
      <c r="B423" s="5" t="s">
        <v>823</v>
      </c>
    </row>
    <row r="424" spans="1:2" ht="29" x14ac:dyDescent="0.35">
      <c r="A424" s="3">
        <v>145714218</v>
      </c>
      <c r="B424" s="6" t="s">
        <v>824</v>
      </c>
    </row>
    <row r="425" spans="1:2" x14ac:dyDescent="0.35">
      <c r="A425" s="2">
        <v>192918753</v>
      </c>
      <c r="B425" s="5" t="s">
        <v>825</v>
      </c>
    </row>
    <row r="426" spans="1:2" ht="72.5" x14ac:dyDescent="0.35">
      <c r="A426" s="3">
        <v>145562641</v>
      </c>
      <c r="B426" s="6" t="s">
        <v>826</v>
      </c>
    </row>
    <row r="427" spans="1:2" ht="29" x14ac:dyDescent="0.35">
      <c r="A427" s="2">
        <v>190847145</v>
      </c>
      <c r="B427" s="5" t="s">
        <v>827</v>
      </c>
    </row>
    <row r="428" spans="1:2" x14ac:dyDescent="0.35">
      <c r="A428" s="3">
        <v>192221760</v>
      </c>
      <c r="B428" s="6" t="s">
        <v>828</v>
      </c>
    </row>
    <row r="429" spans="1:2" ht="29" x14ac:dyDescent="0.35">
      <c r="A429" s="2">
        <v>190871616</v>
      </c>
      <c r="B429" s="5" t="s">
        <v>829</v>
      </c>
    </row>
    <row r="430" spans="1:2" x14ac:dyDescent="0.35">
      <c r="A430" s="3">
        <v>193956851</v>
      </c>
      <c r="B430" s="6" t="s">
        <v>830</v>
      </c>
    </row>
    <row r="431" spans="1:2" ht="43.5" x14ac:dyDescent="0.35">
      <c r="A431" s="2">
        <v>191177252</v>
      </c>
      <c r="B431" s="5" t="s">
        <v>831</v>
      </c>
    </row>
    <row r="432" spans="1:2" ht="58" x14ac:dyDescent="0.35">
      <c r="A432" s="3">
        <v>194296703</v>
      </c>
      <c r="B432" s="6" t="s">
        <v>832</v>
      </c>
    </row>
    <row r="433" spans="1:2" x14ac:dyDescent="0.35">
      <c r="A433" s="2">
        <v>190865329</v>
      </c>
      <c r="B433" s="5" t="s">
        <v>833</v>
      </c>
    </row>
    <row r="434" spans="1:2" x14ac:dyDescent="0.35">
      <c r="A434" s="3">
        <v>192239960</v>
      </c>
      <c r="B434" s="6" t="s">
        <v>834</v>
      </c>
    </row>
    <row r="435" spans="1:2" x14ac:dyDescent="0.35">
      <c r="A435" s="2">
        <v>190892687</v>
      </c>
      <c r="B435" s="5" t="s">
        <v>631</v>
      </c>
    </row>
    <row r="436" spans="1:2" x14ac:dyDescent="0.35">
      <c r="A436" s="3">
        <v>190894360</v>
      </c>
      <c r="B436" s="6" t="s">
        <v>835</v>
      </c>
    </row>
    <row r="437" spans="1:2" x14ac:dyDescent="0.35">
      <c r="A437" s="2">
        <v>191142124</v>
      </c>
      <c r="B437" s="5" t="s">
        <v>836</v>
      </c>
    </row>
    <row r="438" spans="1:2" x14ac:dyDescent="0.35">
      <c r="A438" s="3">
        <v>192046449</v>
      </c>
      <c r="B438" s="6" t="s">
        <v>638</v>
      </c>
    </row>
    <row r="439" spans="1:2" x14ac:dyDescent="0.35">
      <c r="A439" s="2">
        <v>146304092</v>
      </c>
      <c r="B439" s="5" t="s">
        <v>775</v>
      </c>
    </row>
    <row r="440" spans="1:2" ht="29" x14ac:dyDescent="0.35">
      <c r="A440" s="3">
        <v>190929463</v>
      </c>
      <c r="B440" s="6" t="s">
        <v>837</v>
      </c>
    </row>
    <row r="441" spans="1:2" x14ac:dyDescent="0.35">
      <c r="A441" s="2">
        <v>191312354</v>
      </c>
      <c r="B441" s="5" t="s">
        <v>838</v>
      </c>
    </row>
    <row r="442" spans="1:2" ht="29" x14ac:dyDescent="0.35">
      <c r="A442" s="3">
        <v>150626091</v>
      </c>
      <c r="B442" s="6" t="s">
        <v>839</v>
      </c>
    </row>
    <row r="443" spans="1:2" ht="29" x14ac:dyDescent="0.35">
      <c r="A443" s="2">
        <v>191239102</v>
      </c>
      <c r="B443" s="5" t="s">
        <v>840</v>
      </c>
    </row>
    <row r="444" spans="1:2" ht="29" x14ac:dyDescent="0.35">
      <c r="A444" s="3">
        <v>191420587</v>
      </c>
      <c r="B444" s="6" t="s">
        <v>841</v>
      </c>
    </row>
    <row r="445" spans="1:2" x14ac:dyDescent="0.35">
      <c r="A445" s="2">
        <v>195066196</v>
      </c>
      <c r="B445" s="5" t="s">
        <v>842</v>
      </c>
    </row>
    <row r="446" spans="1:2" x14ac:dyDescent="0.35">
      <c r="A446" s="3">
        <v>190863902</v>
      </c>
      <c r="B446" s="6" t="s">
        <v>843</v>
      </c>
    </row>
    <row r="447" spans="1:2" ht="43.5" x14ac:dyDescent="0.35">
      <c r="A447" s="2">
        <v>192928927</v>
      </c>
      <c r="B447" s="5" t="s">
        <v>844</v>
      </c>
    </row>
    <row r="448" spans="1:2" ht="43.5" x14ac:dyDescent="0.35">
      <c r="A448" s="3">
        <v>192822633</v>
      </c>
      <c r="B448" s="6" t="s">
        <v>845</v>
      </c>
    </row>
    <row r="449" spans="1:2" x14ac:dyDescent="0.35">
      <c r="A449" s="2">
        <v>190948711</v>
      </c>
      <c r="B449" s="5" t="s">
        <v>846</v>
      </c>
    </row>
    <row r="450" spans="1:2" ht="29" x14ac:dyDescent="0.35">
      <c r="A450" s="3">
        <v>150018000</v>
      </c>
      <c r="B450" s="6" t="s">
        <v>847</v>
      </c>
    </row>
    <row r="451" spans="1:2" x14ac:dyDescent="0.35">
      <c r="A451" s="2">
        <v>193606340</v>
      </c>
      <c r="B451" s="5" t="s">
        <v>848</v>
      </c>
    </row>
    <row r="452" spans="1:2" ht="58" x14ac:dyDescent="0.35">
      <c r="A452" s="3">
        <v>192843621</v>
      </c>
      <c r="B452" s="6" t="s">
        <v>849</v>
      </c>
    </row>
    <row r="453" spans="1:2" x14ac:dyDescent="0.35">
      <c r="A453" s="2">
        <v>192952976</v>
      </c>
      <c r="B453" s="5" t="s">
        <v>850</v>
      </c>
    </row>
    <row r="454" spans="1:2" ht="72.5" x14ac:dyDescent="0.35">
      <c r="A454" s="3">
        <v>145728937</v>
      </c>
      <c r="B454" s="6" t="s">
        <v>851</v>
      </c>
    </row>
    <row r="455" spans="1:2" ht="58" x14ac:dyDescent="0.35">
      <c r="A455" s="2">
        <v>147130538</v>
      </c>
      <c r="B455" s="5" t="s">
        <v>852</v>
      </c>
    </row>
    <row r="456" spans="1:2" x14ac:dyDescent="0.35">
      <c r="A456" s="3">
        <v>195178298</v>
      </c>
      <c r="B456" s="6" t="s">
        <v>853</v>
      </c>
    </row>
    <row r="457" spans="1:2" ht="29" x14ac:dyDescent="0.35">
      <c r="A457" s="2">
        <v>146549662</v>
      </c>
      <c r="B457" s="5" t="s">
        <v>854</v>
      </c>
    </row>
    <row r="458" spans="1:2" ht="58" x14ac:dyDescent="0.35">
      <c r="A458" s="3">
        <v>190967976</v>
      </c>
      <c r="B458" s="6" t="s">
        <v>855</v>
      </c>
    </row>
    <row r="459" spans="1:2" ht="29" x14ac:dyDescent="0.35">
      <c r="A459" s="2">
        <v>193992187</v>
      </c>
      <c r="B459" s="5" t="s">
        <v>856</v>
      </c>
    </row>
    <row r="460" spans="1:2" ht="43.5" x14ac:dyDescent="0.35">
      <c r="A460" s="3">
        <v>193460151</v>
      </c>
      <c r="B460" s="6" t="s">
        <v>857</v>
      </c>
    </row>
    <row r="461" spans="1:2" ht="29" x14ac:dyDescent="0.35">
      <c r="A461" s="2">
        <v>192046092</v>
      </c>
      <c r="B461" s="5" t="s">
        <v>858</v>
      </c>
    </row>
    <row r="462" spans="1:2" ht="29" x14ac:dyDescent="0.35">
      <c r="A462" s="3">
        <v>192650166</v>
      </c>
      <c r="B462" s="6" t="s">
        <v>859</v>
      </c>
    </row>
    <row r="463" spans="1:2" ht="43.5" x14ac:dyDescent="0.35">
      <c r="A463" s="2">
        <v>150020576</v>
      </c>
      <c r="B463" s="5" t="s">
        <v>860</v>
      </c>
    </row>
    <row r="464" spans="1:2" ht="29" x14ac:dyDescent="0.35">
      <c r="A464" s="3">
        <v>191501295</v>
      </c>
      <c r="B464" s="6" t="s">
        <v>861</v>
      </c>
    </row>
    <row r="465" spans="1:2" x14ac:dyDescent="0.35">
      <c r="A465" s="2">
        <v>190843771</v>
      </c>
      <c r="B465" s="5" t="s">
        <v>862</v>
      </c>
    </row>
    <row r="466" spans="1:2" ht="29" x14ac:dyDescent="0.35">
      <c r="A466" s="3">
        <v>193641768</v>
      </c>
      <c r="B466" s="6" t="s">
        <v>863</v>
      </c>
    </row>
    <row r="467" spans="1:2" x14ac:dyDescent="0.35">
      <c r="A467" s="2">
        <v>193669660</v>
      </c>
      <c r="B467" s="5" t="s">
        <v>864</v>
      </c>
    </row>
    <row r="468" spans="1:2" ht="29" x14ac:dyDescent="0.35">
      <c r="A468" s="3">
        <v>191747708</v>
      </c>
      <c r="B468" s="6" t="s">
        <v>865</v>
      </c>
    </row>
    <row r="469" spans="1:2" ht="72.5" x14ac:dyDescent="0.35">
      <c r="A469" s="2">
        <v>193691417</v>
      </c>
      <c r="B469" s="5" t="s">
        <v>866</v>
      </c>
    </row>
    <row r="470" spans="1:2" x14ac:dyDescent="0.35">
      <c r="A470" s="3">
        <v>147568653</v>
      </c>
      <c r="B470" s="6" t="s">
        <v>867</v>
      </c>
    </row>
    <row r="471" spans="1:2" x14ac:dyDescent="0.35">
      <c r="A471" s="2">
        <v>192849479</v>
      </c>
      <c r="B471" s="5" t="s">
        <v>735</v>
      </c>
    </row>
    <row r="472" spans="1:2" ht="29" x14ac:dyDescent="0.35">
      <c r="A472" s="3">
        <v>193257979</v>
      </c>
      <c r="B472" s="6" t="s">
        <v>868</v>
      </c>
    </row>
    <row r="473" spans="1:2" x14ac:dyDescent="0.35">
      <c r="A473" s="2">
        <v>192128403</v>
      </c>
      <c r="B473" s="5" t="s">
        <v>70</v>
      </c>
    </row>
    <row r="474" spans="1:2" x14ac:dyDescent="0.35">
      <c r="A474" s="3">
        <v>190942276</v>
      </c>
      <c r="B474" s="6" t="s">
        <v>869</v>
      </c>
    </row>
    <row r="475" spans="1:2" ht="58" x14ac:dyDescent="0.35">
      <c r="A475" s="2">
        <v>194923421</v>
      </c>
      <c r="B475" s="5" t="s">
        <v>870</v>
      </c>
    </row>
    <row r="476" spans="1:2" ht="29" x14ac:dyDescent="0.35">
      <c r="A476" s="3">
        <v>191014711</v>
      </c>
      <c r="B476" s="6" t="s">
        <v>871</v>
      </c>
    </row>
    <row r="477" spans="1:2" ht="29" x14ac:dyDescent="0.35">
      <c r="A477" s="2">
        <v>151269214</v>
      </c>
      <c r="B477" s="5" t="s">
        <v>872</v>
      </c>
    </row>
    <row r="478" spans="1:2" ht="29" x14ac:dyDescent="0.35">
      <c r="A478" s="3">
        <v>190845321</v>
      </c>
      <c r="B478" s="6" t="s">
        <v>873</v>
      </c>
    </row>
    <row r="479" spans="1:2" x14ac:dyDescent="0.35">
      <c r="A479" s="2">
        <v>193262482</v>
      </c>
      <c r="B479" s="5" t="s">
        <v>874</v>
      </c>
    </row>
    <row r="480" spans="1:2" ht="87" x14ac:dyDescent="0.35">
      <c r="A480" s="3">
        <v>151007598</v>
      </c>
      <c r="B480" s="6" t="s">
        <v>875</v>
      </c>
    </row>
    <row r="481" spans="1:2" ht="43.5" x14ac:dyDescent="0.35">
      <c r="A481" s="2">
        <v>191979210</v>
      </c>
      <c r="B481" s="5" t="s">
        <v>876</v>
      </c>
    </row>
    <row r="482" spans="1:2" ht="116" x14ac:dyDescent="0.35">
      <c r="A482" s="3">
        <v>192859395</v>
      </c>
      <c r="B482" s="6" t="s">
        <v>877</v>
      </c>
    </row>
    <row r="483" spans="1:2" ht="43.5" x14ac:dyDescent="0.35">
      <c r="A483" s="2">
        <v>190856302</v>
      </c>
      <c r="B483" s="5" t="s">
        <v>878</v>
      </c>
    </row>
    <row r="484" spans="1:2" ht="29" x14ac:dyDescent="0.35">
      <c r="A484" s="3">
        <v>194330114</v>
      </c>
      <c r="B484" s="6" t="s">
        <v>879</v>
      </c>
    </row>
    <row r="485" spans="1:2" ht="72.5" x14ac:dyDescent="0.35">
      <c r="A485" s="2">
        <v>146564026</v>
      </c>
      <c r="B485" s="5" t="s">
        <v>880</v>
      </c>
    </row>
    <row r="486" spans="1:2" x14ac:dyDescent="0.35">
      <c r="A486" s="3">
        <v>143073443</v>
      </c>
      <c r="B486" s="6" t="s">
        <v>881</v>
      </c>
    </row>
    <row r="487" spans="1:2" x14ac:dyDescent="0.35">
      <c r="A487" s="2">
        <v>149625808</v>
      </c>
      <c r="B487" s="5" t="s">
        <v>882</v>
      </c>
    </row>
    <row r="488" spans="1:2" x14ac:dyDescent="0.35">
      <c r="A488" s="3">
        <v>146648431</v>
      </c>
      <c r="B488" s="6" t="s">
        <v>883</v>
      </c>
    </row>
    <row r="489" spans="1:2" ht="58" x14ac:dyDescent="0.35">
      <c r="A489" s="2">
        <v>191013861</v>
      </c>
      <c r="B489" s="5" t="s">
        <v>884</v>
      </c>
    </row>
    <row r="490" spans="1:2" x14ac:dyDescent="0.35">
      <c r="A490" s="3">
        <v>193744695</v>
      </c>
      <c r="B490" s="6" t="s">
        <v>885</v>
      </c>
    </row>
    <row r="491" spans="1:2" x14ac:dyDescent="0.35">
      <c r="A491" s="2">
        <v>190848093</v>
      </c>
      <c r="B491" s="5" t="s">
        <v>436</v>
      </c>
    </row>
    <row r="492" spans="1:2" x14ac:dyDescent="0.35">
      <c r="A492" s="3">
        <v>150023372</v>
      </c>
      <c r="B492" s="6" t="s">
        <v>157</v>
      </c>
    </row>
    <row r="493" spans="1:2" ht="29" x14ac:dyDescent="0.35">
      <c r="A493" s="2">
        <v>146318514</v>
      </c>
      <c r="B493" s="5" t="s">
        <v>886</v>
      </c>
    </row>
    <row r="494" spans="1:2" ht="29" x14ac:dyDescent="0.35">
      <c r="A494" s="3">
        <v>192925386</v>
      </c>
      <c r="B494" s="6" t="s">
        <v>887</v>
      </c>
    </row>
    <row r="495" spans="1:2" ht="58" x14ac:dyDescent="0.35">
      <c r="A495" s="2">
        <v>191131598</v>
      </c>
      <c r="B495" s="5" t="s">
        <v>888</v>
      </c>
    </row>
    <row r="496" spans="1:2" ht="72.5" x14ac:dyDescent="0.35">
      <c r="A496" s="3">
        <v>194068375</v>
      </c>
      <c r="B496" s="6" t="s">
        <v>889</v>
      </c>
    </row>
    <row r="497" spans="1:2" x14ac:dyDescent="0.35">
      <c r="A497" s="2">
        <v>191757517</v>
      </c>
      <c r="B497" s="5" t="s">
        <v>890</v>
      </c>
    </row>
    <row r="498" spans="1:2" x14ac:dyDescent="0.35">
      <c r="A498" s="3">
        <v>193356466</v>
      </c>
      <c r="B498" s="6" t="s">
        <v>891</v>
      </c>
    </row>
    <row r="499" spans="1:2" x14ac:dyDescent="0.35">
      <c r="A499" s="2">
        <v>191581776</v>
      </c>
      <c r="B499" s="5" t="s">
        <v>892</v>
      </c>
    </row>
    <row r="500" spans="1:2" x14ac:dyDescent="0.35">
      <c r="A500" s="3">
        <v>190872333</v>
      </c>
      <c r="B500" s="6" t="s">
        <v>70</v>
      </c>
    </row>
    <row r="501" spans="1:2" ht="43.5" x14ac:dyDescent="0.35">
      <c r="A501" s="2">
        <v>191711480</v>
      </c>
      <c r="B501" s="5" t="s">
        <v>893</v>
      </c>
    </row>
    <row r="502" spans="1:2" ht="29" x14ac:dyDescent="0.35">
      <c r="A502" s="3">
        <v>151023231</v>
      </c>
      <c r="B502" s="6" t="s">
        <v>894</v>
      </c>
    </row>
    <row r="503" spans="1:2" ht="43.5" x14ac:dyDescent="0.35">
      <c r="A503" s="2">
        <v>151166436</v>
      </c>
      <c r="B503" s="5" t="s">
        <v>895</v>
      </c>
    </row>
    <row r="504" spans="1:2" x14ac:dyDescent="0.35">
      <c r="A504" s="3">
        <v>193573359</v>
      </c>
      <c r="B504" s="6" t="s">
        <v>896</v>
      </c>
    </row>
    <row r="505" spans="1:2" ht="43.5" x14ac:dyDescent="0.35">
      <c r="A505" s="2">
        <v>194246591</v>
      </c>
      <c r="B505" s="5" t="s">
        <v>897</v>
      </c>
    </row>
    <row r="506" spans="1:2" ht="43.5" x14ac:dyDescent="0.35">
      <c r="A506" s="3">
        <v>141871913</v>
      </c>
      <c r="B506" s="6" t="s">
        <v>898</v>
      </c>
    </row>
    <row r="507" spans="1:2" ht="29" x14ac:dyDescent="0.35">
      <c r="A507" s="2">
        <v>192957280</v>
      </c>
      <c r="B507" s="5" t="s">
        <v>899</v>
      </c>
    </row>
    <row r="508" spans="1:2" ht="29" x14ac:dyDescent="0.35">
      <c r="A508" s="3">
        <v>147984983</v>
      </c>
      <c r="B508" s="6" t="s">
        <v>900</v>
      </c>
    </row>
    <row r="509" spans="1:2" ht="87" x14ac:dyDescent="0.35">
      <c r="A509" s="2">
        <v>193417029</v>
      </c>
      <c r="B509" s="5" t="s">
        <v>901</v>
      </c>
    </row>
    <row r="510" spans="1:2" ht="72.5" x14ac:dyDescent="0.35">
      <c r="A510" s="3">
        <v>193060225</v>
      </c>
      <c r="B510" s="6" t="s">
        <v>902</v>
      </c>
    </row>
    <row r="511" spans="1:2" ht="43.5" x14ac:dyDescent="0.35">
      <c r="A511" s="2">
        <v>191455757</v>
      </c>
      <c r="B511" s="5" t="s">
        <v>903</v>
      </c>
    </row>
    <row r="512" spans="1:2" ht="29" x14ac:dyDescent="0.35">
      <c r="A512" s="3">
        <v>190829390</v>
      </c>
      <c r="B512" s="6" t="s">
        <v>904</v>
      </c>
    </row>
    <row r="513" spans="1:2" ht="29" x14ac:dyDescent="0.35">
      <c r="A513" s="2">
        <v>190894089</v>
      </c>
      <c r="B513" s="5" t="s">
        <v>905</v>
      </c>
    </row>
    <row r="514" spans="1:2" ht="29" x14ac:dyDescent="0.35">
      <c r="A514" s="3">
        <v>195482757</v>
      </c>
      <c r="B514" s="6" t="s">
        <v>906</v>
      </c>
    </row>
    <row r="515" spans="1:2" ht="43.5" x14ac:dyDescent="0.35">
      <c r="A515" s="2">
        <v>190865188</v>
      </c>
      <c r="B515" s="5" t="s">
        <v>907</v>
      </c>
    </row>
    <row r="516" spans="1:2" x14ac:dyDescent="0.35">
      <c r="A516" s="3">
        <v>146331525</v>
      </c>
      <c r="B516" s="6" t="s">
        <v>908</v>
      </c>
    </row>
    <row r="517" spans="1:2" ht="87" x14ac:dyDescent="0.35">
      <c r="A517" s="2">
        <v>191822055</v>
      </c>
      <c r="B517" s="5" t="s">
        <v>909</v>
      </c>
    </row>
    <row r="518" spans="1:2" x14ac:dyDescent="0.35">
      <c r="A518" s="3">
        <v>151047420</v>
      </c>
      <c r="B518" s="6" t="s">
        <v>910</v>
      </c>
    </row>
    <row r="519" spans="1:2" x14ac:dyDescent="0.35">
      <c r="A519" s="2">
        <v>191302678</v>
      </c>
      <c r="B519" s="5" t="s">
        <v>911</v>
      </c>
    </row>
    <row r="520" spans="1:2" x14ac:dyDescent="0.35">
      <c r="A520" s="3">
        <v>192821999</v>
      </c>
      <c r="B520" s="6" t="s">
        <v>666</v>
      </c>
    </row>
    <row r="521" spans="1:2" ht="29" x14ac:dyDescent="0.35">
      <c r="A521" s="2">
        <v>190896043</v>
      </c>
      <c r="B521" s="5" t="s">
        <v>912</v>
      </c>
    </row>
    <row r="522" spans="1:2" ht="43.5" x14ac:dyDescent="0.35">
      <c r="A522" s="3">
        <v>190890244</v>
      </c>
      <c r="B522" s="6" t="s">
        <v>913</v>
      </c>
    </row>
    <row r="523" spans="1:2" x14ac:dyDescent="0.35">
      <c r="A523" s="2">
        <v>191322163</v>
      </c>
      <c r="B523" s="5" t="s">
        <v>914</v>
      </c>
    </row>
    <row r="524" spans="1:2" x14ac:dyDescent="0.35">
      <c r="A524" s="3">
        <v>193128535</v>
      </c>
      <c r="B524" s="6" t="s">
        <v>915</v>
      </c>
    </row>
    <row r="525" spans="1:2" x14ac:dyDescent="0.35">
      <c r="A525" s="2">
        <v>192952083</v>
      </c>
      <c r="B525" s="5" t="s">
        <v>916</v>
      </c>
    </row>
    <row r="526" spans="1:2" ht="29" x14ac:dyDescent="0.35">
      <c r="A526" s="3">
        <v>149909269</v>
      </c>
      <c r="B526" s="6" t="s">
        <v>917</v>
      </c>
    </row>
    <row r="527" spans="1:2" ht="72.5" x14ac:dyDescent="0.35">
      <c r="A527" s="2">
        <v>193701638</v>
      </c>
      <c r="B527" s="5" t="s">
        <v>918</v>
      </c>
    </row>
    <row r="528" spans="1:2" ht="130.5" x14ac:dyDescent="0.35">
      <c r="A528" s="3">
        <v>191502038</v>
      </c>
      <c r="B528" s="6" t="s">
        <v>919</v>
      </c>
    </row>
    <row r="529" spans="1:2" x14ac:dyDescent="0.35">
      <c r="A529" s="2">
        <v>193951001</v>
      </c>
      <c r="B529" s="5" t="s">
        <v>920</v>
      </c>
    </row>
    <row r="530" spans="1:2" ht="58" x14ac:dyDescent="0.35">
      <c r="A530" s="3">
        <v>191841824</v>
      </c>
      <c r="B530" s="6" t="s">
        <v>921</v>
      </c>
    </row>
    <row r="531" spans="1:2" ht="29" x14ac:dyDescent="0.35">
      <c r="A531" s="2">
        <v>192731941</v>
      </c>
      <c r="B531" s="5" t="s">
        <v>922</v>
      </c>
    </row>
    <row r="532" spans="1:2" x14ac:dyDescent="0.35">
      <c r="A532" s="3">
        <v>145685228</v>
      </c>
      <c r="B532" s="6" t="s">
        <v>923</v>
      </c>
    </row>
    <row r="533" spans="1:2" ht="29" x14ac:dyDescent="0.35">
      <c r="A533" s="2">
        <v>190837153</v>
      </c>
      <c r="B533" s="5" t="s">
        <v>924</v>
      </c>
    </row>
    <row r="534" spans="1:2" ht="58" x14ac:dyDescent="0.35">
      <c r="A534" s="3">
        <v>147530869</v>
      </c>
      <c r="B534" s="6" t="s">
        <v>925</v>
      </c>
    </row>
    <row r="535" spans="1:2" ht="87" x14ac:dyDescent="0.35">
      <c r="A535" s="2">
        <v>147481600</v>
      </c>
      <c r="B535" s="5" t="s">
        <v>926</v>
      </c>
    </row>
    <row r="536" spans="1:2" x14ac:dyDescent="0.35">
      <c r="A536" s="3">
        <v>151275260</v>
      </c>
      <c r="B536" s="6" t="s">
        <v>927</v>
      </c>
    </row>
    <row r="537" spans="1:2" ht="43.5" x14ac:dyDescent="0.35">
      <c r="A537" s="2">
        <v>190886853</v>
      </c>
      <c r="B537" s="5" t="s">
        <v>928</v>
      </c>
    </row>
    <row r="538" spans="1:2" ht="29" x14ac:dyDescent="0.35">
      <c r="A538" s="3">
        <v>192877660</v>
      </c>
      <c r="B538" s="6" t="s">
        <v>929</v>
      </c>
    </row>
    <row r="539" spans="1:2" ht="87" x14ac:dyDescent="0.35">
      <c r="A539" s="2">
        <v>151274040</v>
      </c>
      <c r="B539" s="5" t="s">
        <v>930</v>
      </c>
    </row>
    <row r="540" spans="1:2" x14ac:dyDescent="0.35">
      <c r="A540" s="3">
        <v>191297316</v>
      </c>
      <c r="B540" s="6" t="s">
        <v>931</v>
      </c>
    </row>
    <row r="541" spans="1:2" x14ac:dyDescent="0.35">
      <c r="A541" s="2">
        <v>194514485</v>
      </c>
      <c r="B541" s="5" t="s">
        <v>927</v>
      </c>
    </row>
    <row r="542" spans="1:2" x14ac:dyDescent="0.35">
      <c r="A542" s="3">
        <v>192044642</v>
      </c>
      <c r="B542" s="6" t="s">
        <v>932</v>
      </c>
    </row>
    <row r="543" spans="1:2" ht="72.5" x14ac:dyDescent="0.35">
      <c r="A543" s="2">
        <v>148112493</v>
      </c>
      <c r="B543" s="5" t="s">
        <v>933</v>
      </c>
    </row>
    <row r="544" spans="1:2" x14ac:dyDescent="0.35">
      <c r="A544" s="3">
        <v>192762391</v>
      </c>
      <c r="B544" s="6" t="s">
        <v>76</v>
      </c>
    </row>
    <row r="545" spans="1:2" x14ac:dyDescent="0.35">
      <c r="A545" s="2">
        <v>191181601</v>
      </c>
      <c r="B545" s="5" t="s">
        <v>934</v>
      </c>
    </row>
    <row r="546" spans="1:2" ht="72.5" x14ac:dyDescent="0.35">
      <c r="A546" s="3">
        <v>192046498</v>
      </c>
      <c r="B546" s="6" t="s">
        <v>935</v>
      </c>
    </row>
    <row r="547" spans="1:2" x14ac:dyDescent="0.35">
      <c r="A547" s="2">
        <v>190929406</v>
      </c>
      <c r="B547" s="5" t="s">
        <v>936</v>
      </c>
    </row>
    <row r="548" spans="1:2" ht="29" x14ac:dyDescent="0.35">
      <c r="A548" s="3">
        <v>192565661</v>
      </c>
      <c r="B548" s="6" t="s">
        <v>937</v>
      </c>
    </row>
    <row r="549" spans="1:2" ht="29" x14ac:dyDescent="0.35">
      <c r="A549" s="2">
        <v>145553137</v>
      </c>
      <c r="B549" s="5" t="s">
        <v>938</v>
      </c>
    </row>
    <row r="550" spans="1:2" ht="29" x14ac:dyDescent="0.35">
      <c r="A550" s="3">
        <v>191163898</v>
      </c>
      <c r="B550" s="6" t="s">
        <v>939</v>
      </c>
    </row>
    <row r="551" spans="1:2" x14ac:dyDescent="0.35">
      <c r="A551" s="2">
        <v>195187158</v>
      </c>
      <c r="B551" s="5" t="s">
        <v>940</v>
      </c>
    </row>
    <row r="552" spans="1:2" x14ac:dyDescent="0.35">
      <c r="A552" s="3">
        <v>194581153</v>
      </c>
      <c r="B552" s="6" t="s">
        <v>941</v>
      </c>
    </row>
    <row r="553" spans="1:2" x14ac:dyDescent="0.35">
      <c r="A553" s="2">
        <v>191993237</v>
      </c>
      <c r="B553" s="5" t="s">
        <v>117</v>
      </c>
    </row>
    <row r="554" spans="1:2" x14ac:dyDescent="0.35">
      <c r="A554" s="3">
        <v>193061496</v>
      </c>
      <c r="B554" s="6" t="s">
        <v>942</v>
      </c>
    </row>
    <row r="555" spans="1:2" ht="29" x14ac:dyDescent="0.35">
      <c r="A555" s="2">
        <v>192046423</v>
      </c>
      <c r="B555" s="5" t="s">
        <v>943</v>
      </c>
    </row>
    <row r="556" spans="1:2" x14ac:dyDescent="0.35">
      <c r="A556" s="3">
        <v>193121613</v>
      </c>
      <c r="B556" s="6" t="s">
        <v>944</v>
      </c>
    </row>
    <row r="557" spans="1:2" x14ac:dyDescent="0.35">
      <c r="A557" s="2">
        <v>190866061</v>
      </c>
      <c r="B557" s="5" t="s">
        <v>945</v>
      </c>
    </row>
    <row r="558" spans="1:2" x14ac:dyDescent="0.35">
      <c r="A558" s="3">
        <v>190889832</v>
      </c>
      <c r="B558" s="6" t="s">
        <v>946</v>
      </c>
    </row>
    <row r="559" spans="1:2" ht="72.5" x14ac:dyDescent="0.35">
      <c r="A559" s="2">
        <v>190928762</v>
      </c>
      <c r="B559" s="5" t="s">
        <v>947</v>
      </c>
    </row>
    <row r="560" spans="1:2" ht="58" x14ac:dyDescent="0.35">
      <c r="A560" s="3">
        <v>146536222</v>
      </c>
      <c r="B560" s="6" t="s">
        <v>948</v>
      </c>
    </row>
    <row r="561" spans="1:2" ht="58" x14ac:dyDescent="0.35">
      <c r="A561" s="2">
        <v>190850198</v>
      </c>
      <c r="B561" s="5" t="s">
        <v>949</v>
      </c>
    </row>
    <row r="562" spans="1:2" x14ac:dyDescent="0.35">
      <c r="A562" s="3">
        <v>150472546</v>
      </c>
      <c r="B562" s="6" t="s">
        <v>950</v>
      </c>
    </row>
    <row r="563" spans="1:2" x14ac:dyDescent="0.35">
      <c r="A563" s="2">
        <v>191211788</v>
      </c>
      <c r="B563" s="5" t="s">
        <v>951</v>
      </c>
    </row>
    <row r="564" spans="1:2" ht="29" x14ac:dyDescent="0.35">
      <c r="A564" s="3">
        <v>192637866</v>
      </c>
      <c r="B564" s="6" t="s">
        <v>952</v>
      </c>
    </row>
    <row r="565" spans="1:2" ht="29" x14ac:dyDescent="0.35">
      <c r="A565" s="2">
        <v>148346984</v>
      </c>
      <c r="B565" s="5" t="s">
        <v>953</v>
      </c>
    </row>
    <row r="566" spans="1:2" x14ac:dyDescent="0.35">
      <c r="A566" s="3">
        <v>146320866</v>
      </c>
      <c r="B566" s="6" t="s">
        <v>12</v>
      </c>
    </row>
    <row r="567" spans="1:2" x14ac:dyDescent="0.35">
      <c r="A567" s="2">
        <v>194532594</v>
      </c>
      <c r="B567" s="5" t="s">
        <v>954</v>
      </c>
    </row>
    <row r="568" spans="1:2" x14ac:dyDescent="0.35">
      <c r="A568" s="3">
        <v>191211721</v>
      </c>
      <c r="B568" s="6" t="s">
        <v>955</v>
      </c>
    </row>
    <row r="569" spans="1:2" ht="29" x14ac:dyDescent="0.35">
      <c r="A569" s="2">
        <v>150457521</v>
      </c>
      <c r="B569" s="5" t="s">
        <v>956</v>
      </c>
    </row>
    <row r="570" spans="1:2" x14ac:dyDescent="0.35">
      <c r="A570" s="3">
        <v>190936781</v>
      </c>
      <c r="B570" s="6" t="s">
        <v>957</v>
      </c>
    </row>
    <row r="571" spans="1:2" x14ac:dyDescent="0.35">
      <c r="A571" s="2">
        <v>149965774</v>
      </c>
      <c r="B571" s="5" t="s">
        <v>117</v>
      </c>
    </row>
    <row r="572" spans="1:2" ht="29" x14ac:dyDescent="0.35">
      <c r="A572" s="3">
        <v>193360625</v>
      </c>
      <c r="B572" s="6" t="s">
        <v>958</v>
      </c>
    </row>
    <row r="573" spans="1:2" x14ac:dyDescent="0.35">
      <c r="A573" s="2">
        <v>194418372</v>
      </c>
      <c r="B573" s="5" t="s">
        <v>70</v>
      </c>
    </row>
    <row r="574" spans="1:2" x14ac:dyDescent="0.35">
      <c r="A574" s="3">
        <v>192842102</v>
      </c>
      <c r="B574" s="6" t="s">
        <v>959</v>
      </c>
    </row>
    <row r="575" spans="1:2" x14ac:dyDescent="0.35">
      <c r="A575" s="2">
        <v>150413573</v>
      </c>
      <c r="B575" s="5" t="s">
        <v>117</v>
      </c>
    </row>
    <row r="576" spans="1:2" x14ac:dyDescent="0.35">
      <c r="A576" s="3">
        <v>145311429</v>
      </c>
      <c r="B576" s="6" t="s">
        <v>960</v>
      </c>
    </row>
    <row r="577" spans="1:2" x14ac:dyDescent="0.35">
      <c r="A577" s="2">
        <v>195497102</v>
      </c>
      <c r="B577" s="5" t="s">
        <v>961</v>
      </c>
    </row>
    <row r="578" spans="1:2" ht="43.5" x14ac:dyDescent="0.35">
      <c r="A578" s="3">
        <v>192039162</v>
      </c>
      <c r="B578" s="6" t="s">
        <v>962</v>
      </c>
    </row>
    <row r="579" spans="1:2" ht="87" x14ac:dyDescent="0.35">
      <c r="A579" s="2">
        <v>191324904</v>
      </c>
      <c r="B579" s="5" t="s">
        <v>963</v>
      </c>
    </row>
    <row r="580" spans="1:2" x14ac:dyDescent="0.35">
      <c r="A580" s="3">
        <v>193128493</v>
      </c>
      <c r="B580" s="6" t="s">
        <v>964</v>
      </c>
    </row>
    <row r="581" spans="1:2" ht="43.5" x14ac:dyDescent="0.35">
      <c r="A581" s="2">
        <v>191446517</v>
      </c>
      <c r="B581" s="5" t="s">
        <v>965</v>
      </c>
    </row>
    <row r="582" spans="1:2" ht="29" x14ac:dyDescent="0.35">
      <c r="A582" s="3">
        <v>192897866</v>
      </c>
      <c r="B582" s="6" t="s">
        <v>966</v>
      </c>
    </row>
    <row r="583" spans="1:2" x14ac:dyDescent="0.35">
      <c r="A583" s="2">
        <v>149993248</v>
      </c>
      <c r="B583" s="5" t="s">
        <v>967</v>
      </c>
    </row>
    <row r="584" spans="1:2" x14ac:dyDescent="0.35">
      <c r="A584" s="3">
        <v>191719160</v>
      </c>
      <c r="B584" s="6" t="s">
        <v>312</v>
      </c>
    </row>
    <row r="585" spans="1:2" x14ac:dyDescent="0.35">
      <c r="A585" s="2">
        <v>192849495</v>
      </c>
      <c r="B585" s="5" t="s">
        <v>968</v>
      </c>
    </row>
    <row r="586" spans="1:2" ht="72.5" x14ac:dyDescent="0.35">
      <c r="A586" s="3">
        <v>192821833</v>
      </c>
      <c r="B586" s="6" t="s">
        <v>969</v>
      </c>
    </row>
    <row r="587" spans="1:2" x14ac:dyDescent="0.35">
      <c r="A587" s="2">
        <v>190907980</v>
      </c>
      <c r="B587" s="5" t="s">
        <v>970</v>
      </c>
    </row>
    <row r="588" spans="1:2" x14ac:dyDescent="0.35">
      <c r="A588" s="3">
        <v>193723343</v>
      </c>
      <c r="B588" s="6" t="s">
        <v>971</v>
      </c>
    </row>
    <row r="589" spans="1:2" ht="101.5" x14ac:dyDescent="0.35">
      <c r="A589" s="2">
        <v>151154101</v>
      </c>
      <c r="B589" s="5" t="s">
        <v>972</v>
      </c>
    </row>
    <row r="590" spans="1:2" ht="72.5" x14ac:dyDescent="0.35">
      <c r="A590" s="3">
        <v>192235786</v>
      </c>
      <c r="B590" s="6" t="s">
        <v>973</v>
      </c>
    </row>
    <row r="591" spans="1:2" x14ac:dyDescent="0.35">
      <c r="A591" s="2">
        <v>191208685</v>
      </c>
      <c r="B591" s="5" t="s">
        <v>328</v>
      </c>
    </row>
    <row r="592" spans="1:2" ht="43.5" x14ac:dyDescent="0.35">
      <c r="A592" s="3">
        <v>191993369</v>
      </c>
      <c r="B592" s="6" t="s">
        <v>974</v>
      </c>
    </row>
    <row r="593" spans="1:2" x14ac:dyDescent="0.35">
      <c r="A593" s="2">
        <v>192821320</v>
      </c>
      <c r="B593" s="5" t="s">
        <v>975</v>
      </c>
    </row>
    <row r="594" spans="1:2" ht="29" x14ac:dyDescent="0.35">
      <c r="A594" s="3">
        <v>191639905</v>
      </c>
      <c r="B594" s="6" t="s">
        <v>976</v>
      </c>
    </row>
    <row r="595" spans="1:2" x14ac:dyDescent="0.35">
      <c r="A595" s="2">
        <v>144561727</v>
      </c>
      <c r="B595" s="5" t="s">
        <v>228</v>
      </c>
    </row>
    <row r="596" spans="1:2" x14ac:dyDescent="0.35">
      <c r="A596" s="3">
        <v>191012475</v>
      </c>
      <c r="B596" s="6" t="s">
        <v>735</v>
      </c>
    </row>
    <row r="597" spans="1:2" ht="29" x14ac:dyDescent="0.35">
      <c r="A597" s="2">
        <v>192843035</v>
      </c>
      <c r="B597" s="5" t="s">
        <v>977</v>
      </c>
    </row>
    <row r="598" spans="1:2" ht="29" x14ac:dyDescent="0.35">
      <c r="A598" s="3">
        <v>190936831</v>
      </c>
      <c r="B598" s="6" t="s">
        <v>978</v>
      </c>
    </row>
    <row r="599" spans="1:2" x14ac:dyDescent="0.35">
      <c r="A599" s="2">
        <v>191751270</v>
      </c>
      <c r="B599" s="5" t="s">
        <v>979</v>
      </c>
    </row>
    <row r="600" spans="1:2" x14ac:dyDescent="0.35">
      <c r="A600" s="3">
        <v>150020568</v>
      </c>
      <c r="B600" s="6" t="s">
        <v>980</v>
      </c>
    </row>
    <row r="601" spans="1:2" ht="130.5" x14ac:dyDescent="0.35">
      <c r="A601" s="2">
        <v>192390003</v>
      </c>
      <c r="B601" s="5" t="s">
        <v>981</v>
      </c>
    </row>
    <row r="602" spans="1:2" x14ac:dyDescent="0.35">
      <c r="A602" s="3">
        <v>146290176</v>
      </c>
      <c r="B602" s="6" t="s">
        <v>39</v>
      </c>
    </row>
    <row r="603" spans="1:2" x14ac:dyDescent="0.35">
      <c r="A603" s="2">
        <v>192722726</v>
      </c>
      <c r="B603" s="5" t="s">
        <v>982</v>
      </c>
    </row>
    <row r="604" spans="1:2" ht="72.5" x14ac:dyDescent="0.35">
      <c r="A604" s="3">
        <v>150190114</v>
      </c>
      <c r="B604" s="6" t="s">
        <v>983</v>
      </c>
    </row>
    <row r="605" spans="1:2" x14ac:dyDescent="0.35">
      <c r="A605" s="2">
        <v>194453791</v>
      </c>
      <c r="B605" s="5" t="s">
        <v>984</v>
      </c>
    </row>
    <row r="606" spans="1:2" ht="87" x14ac:dyDescent="0.35">
      <c r="A606" s="3">
        <v>147096234</v>
      </c>
      <c r="B606" s="6" t="s">
        <v>985</v>
      </c>
    </row>
    <row r="607" spans="1:2" x14ac:dyDescent="0.35">
      <c r="A607" s="2">
        <v>193182763</v>
      </c>
      <c r="B607" s="5" t="s">
        <v>986</v>
      </c>
    </row>
    <row r="608" spans="1:2" ht="43.5" x14ac:dyDescent="0.35">
      <c r="A608" s="3">
        <v>191673375</v>
      </c>
      <c r="B608" s="6" t="s">
        <v>987</v>
      </c>
    </row>
    <row r="609" spans="1:2" ht="29" x14ac:dyDescent="0.35">
      <c r="A609" s="2">
        <v>190828509</v>
      </c>
      <c r="B609" s="5" t="s">
        <v>988</v>
      </c>
    </row>
    <row r="610" spans="1:2" ht="29" x14ac:dyDescent="0.35">
      <c r="A610" s="3">
        <v>192832053</v>
      </c>
      <c r="B610" s="6" t="s">
        <v>989</v>
      </c>
    </row>
    <row r="611" spans="1:2" x14ac:dyDescent="0.35">
      <c r="A611" s="2">
        <v>192082436</v>
      </c>
      <c r="B611" s="5" t="s">
        <v>70</v>
      </c>
    </row>
    <row r="612" spans="1:2" ht="116" x14ac:dyDescent="0.35">
      <c r="A612" s="3">
        <v>146916531</v>
      </c>
      <c r="B612" s="6" t="s">
        <v>990</v>
      </c>
    </row>
    <row r="613" spans="1:2" x14ac:dyDescent="0.35">
      <c r="A613" s="2">
        <v>191092667</v>
      </c>
      <c r="B613" s="5" t="s">
        <v>991</v>
      </c>
    </row>
    <row r="614" spans="1:2" x14ac:dyDescent="0.35">
      <c r="A614" s="3">
        <v>150439073</v>
      </c>
      <c r="B614" s="6" t="s">
        <v>157</v>
      </c>
    </row>
    <row r="615" spans="1:2" ht="29" x14ac:dyDescent="0.35">
      <c r="A615" s="2">
        <v>191661875</v>
      </c>
      <c r="B615" s="5" t="s">
        <v>992</v>
      </c>
    </row>
    <row r="616" spans="1:2" ht="87" x14ac:dyDescent="0.35">
      <c r="A616" s="3">
        <v>190846550</v>
      </c>
      <c r="B616" s="6" t="s">
        <v>993</v>
      </c>
    </row>
    <row r="617" spans="1:2" ht="29" x14ac:dyDescent="0.35">
      <c r="A617" s="2">
        <v>190888545</v>
      </c>
      <c r="B617" s="5" t="s">
        <v>994</v>
      </c>
    </row>
    <row r="618" spans="1:2" x14ac:dyDescent="0.35">
      <c r="A618" s="3">
        <v>192697365</v>
      </c>
      <c r="B618" s="6" t="s">
        <v>995</v>
      </c>
    </row>
    <row r="619" spans="1:2" x14ac:dyDescent="0.35">
      <c r="A619" s="2">
        <v>190848309</v>
      </c>
      <c r="B619" s="5" t="s">
        <v>996</v>
      </c>
    </row>
    <row r="620" spans="1:2" ht="29" x14ac:dyDescent="0.35">
      <c r="A620" s="3">
        <v>193178126</v>
      </c>
      <c r="B620" s="6" t="s">
        <v>997</v>
      </c>
    </row>
    <row r="621" spans="1:2" x14ac:dyDescent="0.35">
      <c r="A621" s="2">
        <v>192883858</v>
      </c>
      <c r="B621" s="5" t="s">
        <v>998</v>
      </c>
    </row>
    <row r="622" spans="1:2" ht="29" x14ac:dyDescent="0.35">
      <c r="A622" s="3">
        <v>191221324</v>
      </c>
      <c r="B622" s="6" t="s">
        <v>999</v>
      </c>
    </row>
    <row r="623" spans="1:2" x14ac:dyDescent="0.35">
      <c r="A623" s="2">
        <v>150836872</v>
      </c>
      <c r="B623" s="5" t="s">
        <v>1000</v>
      </c>
    </row>
    <row r="624" spans="1:2" ht="58" x14ac:dyDescent="0.35">
      <c r="A624" s="3">
        <v>151247749</v>
      </c>
      <c r="B624" s="6" t="s">
        <v>1001</v>
      </c>
    </row>
    <row r="625" spans="1:2" ht="43.5" x14ac:dyDescent="0.35">
      <c r="A625" s="2">
        <v>195529656</v>
      </c>
      <c r="B625" s="5" t="s">
        <v>1002</v>
      </c>
    </row>
    <row r="626" spans="1:2" x14ac:dyDescent="0.35">
      <c r="A626" s="3">
        <v>191210145</v>
      </c>
      <c r="B626" s="6" t="s">
        <v>1003</v>
      </c>
    </row>
    <row r="627" spans="1:2" ht="29" x14ac:dyDescent="0.35">
      <c r="A627" s="2">
        <v>192844983</v>
      </c>
      <c r="B627" s="5" t="s">
        <v>1004</v>
      </c>
    </row>
    <row r="628" spans="1:2" ht="29" x14ac:dyDescent="0.35">
      <c r="A628" s="3">
        <v>147478267</v>
      </c>
      <c r="B628" s="6" t="s">
        <v>1005</v>
      </c>
    </row>
    <row r="629" spans="1:2" ht="29" x14ac:dyDescent="0.35">
      <c r="A629" s="2">
        <v>190853986</v>
      </c>
      <c r="B629" s="5" t="s">
        <v>1006</v>
      </c>
    </row>
    <row r="630" spans="1:2" ht="43.5" x14ac:dyDescent="0.35">
      <c r="A630" s="3">
        <v>193987468</v>
      </c>
      <c r="B630" s="6" t="s">
        <v>1007</v>
      </c>
    </row>
    <row r="631" spans="1:2" ht="29" x14ac:dyDescent="0.35">
      <c r="A631" s="2">
        <v>190918532</v>
      </c>
      <c r="B631" s="5" t="s">
        <v>1008</v>
      </c>
    </row>
    <row r="632" spans="1:2" x14ac:dyDescent="0.35">
      <c r="A632" s="3">
        <v>191829993</v>
      </c>
      <c r="B632" s="6" t="s">
        <v>1009</v>
      </c>
    </row>
    <row r="633" spans="1:2" x14ac:dyDescent="0.35">
      <c r="A633" s="2">
        <v>190888677</v>
      </c>
      <c r="B633" s="5" t="s">
        <v>609</v>
      </c>
    </row>
    <row r="634" spans="1:2" ht="29" x14ac:dyDescent="0.35">
      <c r="A634" s="3">
        <v>193719838</v>
      </c>
      <c r="B634" s="6" t="s">
        <v>1010</v>
      </c>
    </row>
    <row r="635" spans="1:2" ht="29" x14ac:dyDescent="0.35">
      <c r="A635" s="2">
        <v>192654259</v>
      </c>
      <c r="B635" s="5" t="s">
        <v>1011</v>
      </c>
    </row>
    <row r="636" spans="1:2" ht="29" x14ac:dyDescent="0.35">
      <c r="A636" s="3">
        <v>192858843</v>
      </c>
      <c r="B636" s="6" t="s">
        <v>1012</v>
      </c>
    </row>
    <row r="637" spans="1:2" ht="29" x14ac:dyDescent="0.35">
      <c r="A637" s="2">
        <v>192632180</v>
      </c>
      <c r="B637" s="5" t="s">
        <v>1013</v>
      </c>
    </row>
    <row r="638" spans="1:2" x14ac:dyDescent="0.35">
      <c r="A638" s="3">
        <v>193975208</v>
      </c>
      <c r="B638" s="6" t="s">
        <v>1014</v>
      </c>
    </row>
    <row r="639" spans="1:2" x14ac:dyDescent="0.35">
      <c r="A639" s="2">
        <v>144909231</v>
      </c>
      <c r="B639" s="5" t="s">
        <v>1015</v>
      </c>
    </row>
    <row r="640" spans="1:2" ht="29" x14ac:dyDescent="0.35">
      <c r="A640" s="3">
        <v>191660505</v>
      </c>
      <c r="B640" s="6" t="s">
        <v>1016</v>
      </c>
    </row>
    <row r="641" spans="1:2" ht="29" x14ac:dyDescent="0.35">
      <c r="A641" s="2">
        <v>192872752</v>
      </c>
      <c r="B641" s="5" t="s">
        <v>1017</v>
      </c>
    </row>
    <row r="642" spans="1:2" x14ac:dyDescent="0.35">
      <c r="A642" s="3">
        <v>147970701</v>
      </c>
      <c r="B642" s="6" t="s">
        <v>1018</v>
      </c>
    </row>
    <row r="643" spans="1:2" ht="72.5" x14ac:dyDescent="0.35">
      <c r="A643" s="2">
        <v>191733617</v>
      </c>
      <c r="B643" s="5" t="s">
        <v>1019</v>
      </c>
    </row>
    <row r="644" spans="1:2" x14ac:dyDescent="0.35">
      <c r="A644" s="3">
        <v>192972503</v>
      </c>
      <c r="B644" s="6" t="s">
        <v>1020</v>
      </c>
    </row>
    <row r="645" spans="1:2" x14ac:dyDescent="0.35">
      <c r="A645" s="2">
        <v>150896959</v>
      </c>
      <c r="B645" s="5" t="s">
        <v>117</v>
      </c>
    </row>
    <row r="646" spans="1:2" ht="29" x14ac:dyDescent="0.35">
      <c r="A646" s="3">
        <v>192844413</v>
      </c>
      <c r="B646" s="6" t="s">
        <v>1021</v>
      </c>
    </row>
    <row r="647" spans="1:2" x14ac:dyDescent="0.35">
      <c r="A647" s="2">
        <v>149909772</v>
      </c>
      <c r="B647" s="5" t="s">
        <v>415</v>
      </c>
    </row>
    <row r="648" spans="1:2" ht="43.5" x14ac:dyDescent="0.35">
      <c r="A648" s="3">
        <v>190891499</v>
      </c>
      <c r="B648" s="6" t="s">
        <v>1022</v>
      </c>
    </row>
    <row r="649" spans="1:2" x14ac:dyDescent="0.35">
      <c r="A649" s="2">
        <v>192540011</v>
      </c>
      <c r="B649" s="5" t="s">
        <v>1023</v>
      </c>
    </row>
    <row r="650" spans="1:2" x14ac:dyDescent="0.35">
      <c r="A650" s="3">
        <v>194453775</v>
      </c>
      <c r="B650" s="6" t="s">
        <v>1024</v>
      </c>
    </row>
    <row r="651" spans="1:2" x14ac:dyDescent="0.35">
      <c r="A651" s="2">
        <v>194242483</v>
      </c>
      <c r="B651" s="5" t="s">
        <v>1025</v>
      </c>
    </row>
    <row r="652" spans="1:2" x14ac:dyDescent="0.35">
      <c r="A652" s="3">
        <v>149722779</v>
      </c>
      <c r="B652" s="6" t="s">
        <v>1026</v>
      </c>
    </row>
    <row r="653" spans="1:2" ht="29" x14ac:dyDescent="0.35">
      <c r="A653" s="2">
        <v>194052312</v>
      </c>
      <c r="B653" s="5" t="s">
        <v>1027</v>
      </c>
    </row>
    <row r="654" spans="1:2" ht="43.5" x14ac:dyDescent="0.35">
      <c r="A654" s="3">
        <v>194242517</v>
      </c>
      <c r="B654" s="6" t="s">
        <v>1028</v>
      </c>
    </row>
    <row r="655" spans="1:2" x14ac:dyDescent="0.35">
      <c r="A655" s="2">
        <v>190897785</v>
      </c>
      <c r="B655" s="5" t="s">
        <v>1029</v>
      </c>
    </row>
    <row r="656" spans="1:2" ht="72.5" x14ac:dyDescent="0.35">
      <c r="A656" s="3">
        <v>190949685</v>
      </c>
      <c r="B656" s="6" t="s">
        <v>1030</v>
      </c>
    </row>
    <row r="657" spans="1:2" x14ac:dyDescent="0.35">
      <c r="A657" s="2">
        <v>191487883</v>
      </c>
      <c r="B657" s="5" t="s">
        <v>1031</v>
      </c>
    </row>
    <row r="658" spans="1:2" ht="43.5" x14ac:dyDescent="0.35">
      <c r="A658" s="3">
        <v>195299557</v>
      </c>
      <c r="B658" s="6" t="s">
        <v>1032</v>
      </c>
    </row>
    <row r="659" spans="1:2" ht="29" x14ac:dyDescent="0.35">
      <c r="A659" s="2">
        <v>192094670</v>
      </c>
      <c r="B659" s="5" t="s">
        <v>1033</v>
      </c>
    </row>
    <row r="660" spans="1:2" ht="43.5" x14ac:dyDescent="0.35">
      <c r="A660" s="3">
        <v>194505418</v>
      </c>
      <c r="B660" s="6" t="s">
        <v>1034</v>
      </c>
    </row>
    <row r="661" spans="1:2" ht="29" x14ac:dyDescent="0.35">
      <c r="A661" s="2">
        <v>190918862</v>
      </c>
      <c r="B661" s="5" t="s">
        <v>1035</v>
      </c>
    </row>
    <row r="662" spans="1:2" ht="29" x14ac:dyDescent="0.35">
      <c r="A662" s="3">
        <v>148266695</v>
      </c>
      <c r="B662" s="6" t="s">
        <v>1036</v>
      </c>
    </row>
    <row r="663" spans="1:2" ht="58" x14ac:dyDescent="0.35">
      <c r="A663" s="2">
        <v>191502160</v>
      </c>
      <c r="B663" s="5" t="s">
        <v>1037</v>
      </c>
    </row>
    <row r="664" spans="1:2" ht="29" x14ac:dyDescent="0.35">
      <c r="A664" s="3">
        <v>192859205</v>
      </c>
      <c r="B664" s="6" t="s">
        <v>1038</v>
      </c>
    </row>
    <row r="665" spans="1:2" ht="43.5" x14ac:dyDescent="0.35">
      <c r="A665" s="2">
        <v>190908806</v>
      </c>
      <c r="B665" s="5" t="s">
        <v>1039</v>
      </c>
    </row>
    <row r="666" spans="1:2" x14ac:dyDescent="0.35">
      <c r="A666" s="3">
        <v>150436293</v>
      </c>
      <c r="B666" s="6" t="s">
        <v>117</v>
      </c>
    </row>
    <row r="667" spans="1:2" ht="43.5" x14ac:dyDescent="0.35">
      <c r="A667" s="2">
        <v>191165091</v>
      </c>
      <c r="B667" s="5" t="s">
        <v>1040</v>
      </c>
    </row>
    <row r="668" spans="1:2" x14ac:dyDescent="0.35">
      <c r="A668" s="3">
        <v>151310125</v>
      </c>
      <c r="B668" s="6" t="s">
        <v>1041</v>
      </c>
    </row>
    <row r="669" spans="1:2" x14ac:dyDescent="0.35">
      <c r="A669" s="2">
        <v>190910083</v>
      </c>
      <c r="B669" s="5" t="s">
        <v>1042</v>
      </c>
    </row>
    <row r="670" spans="1:2" x14ac:dyDescent="0.35">
      <c r="A670" s="3">
        <v>191616630</v>
      </c>
      <c r="B670" s="6" t="s">
        <v>1043</v>
      </c>
    </row>
    <row r="671" spans="1:2" ht="29" x14ac:dyDescent="0.35">
      <c r="A671" s="2">
        <v>190990481</v>
      </c>
      <c r="B671" s="5" t="s">
        <v>1044</v>
      </c>
    </row>
    <row r="672" spans="1:2" ht="58" x14ac:dyDescent="0.35">
      <c r="A672" s="3">
        <v>191174341</v>
      </c>
      <c r="B672" s="6" t="s">
        <v>1045</v>
      </c>
    </row>
    <row r="673" spans="1:2" ht="101.5" x14ac:dyDescent="0.35">
      <c r="A673" s="2">
        <v>148090137</v>
      </c>
      <c r="B673" s="5" t="s">
        <v>1046</v>
      </c>
    </row>
    <row r="674" spans="1:2" x14ac:dyDescent="0.35">
      <c r="A674" s="3">
        <v>191993245</v>
      </c>
      <c r="B674" s="6" t="s">
        <v>1047</v>
      </c>
    </row>
    <row r="675" spans="1:2" ht="58" x14ac:dyDescent="0.35">
      <c r="A675" s="2">
        <v>192957439</v>
      </c>
      <c r="B675" s="5" t="s">
        <v>1048</v>
      </c>
    </row>
    <row r="676" spans="1:2" ht="72.5" x14ac:dyDescent="0.35">
      <c r="A676" s="3">
        <v>191599687</v>
      </c>
      <c r="B676" s="6" t="s">
        <v>1049</v>
      </c>
    </row>
    <row r="677" spans="1:2" ht="29" x14ac:dyDescent="0.35">
      <c r="A677" s="2">
        <v>192904746</v>
      </c>
      <c r="B677" s="5" t="s">
        <v>1050</v>
      </c>
    </row>
    <row r="678" spans="1:2" ht="29" x14ac:dyDescent="0.35">
      <c r="A678" s="3">
        <v>193661006</v>
      </c>
      <c r="B678" s="6" t="s">
        <v>1051</v>
      </c>
    </row>
    <row r="679" spans="1:2" x14ac:dyDescent="0.35">
      <c r="A679" s="2">
        <v>193570561</v>
      </c>
      <c r="B679" s="5" t="s">
        <v>1052</v>
      </c>
    </row>
    <row r="680" spans="1:2" ht="29" x14ac:dyDescent="0.35">
      <c r="A680" s="3">
        <v>195490081</v>
      </c>
      <c r="B680" s="6" t="s">
        <v>1053</v>
      </c>
    </row>
    <row r="681" spans="1:2" x14ac:dyDescent="0.35">
      <c r="A681" s="2">
        <v>191095173</v>
      </c>
      <c r="B681" s="5" t="s">
        <v>1054</v>
      </c>
    </row>
    <row r="682" spans="1:2" ht="43.5" x14ac:dyDescent="0.35">
      <c r="A682" s="3">
        <v>147169494</v>
      </c>
      <c r="B682" s="6" t="s">
        <v>1055</v>
      </c>
    </row>
    <row r="683" spans="1:2" x14ac:dyDescent="0.35">
      <c r="A683" s="2">
        <v>193348844</v>
      </c>
      <c r="B683" s="5" t="s">
        <v>1056</v>
      </c>
    </row>
    <row r="684" spans="1:2" ht="29" x14ac:dyDescent="0.35">
      <c r="A684" s="3">
        <v>193429610</v>
      </c>
      <c r="B684" s="6" t="s">
        <v>1057</v>
      </c>
    </row>
    <row r="685" spans="1:2" ht="29" x14ac:dyDescent="0.35">
      <c r="A685" s="2">
        <v>192952661</v>
      </c>
      <c r="B685" s="5" t="s">
        <v>89</v>
      </c>
    </row>
    <row r="686" spans="1:2" ht="29" x14ac:dyDescent="0.35">
      <c r="A686" s="3">
        <v>193749272</v>
      </c>
      <c r="B686" s="6" t="s">
        <v>1058</v>
      </c>
    </row>
    <row r="687" spans="1:2" ht="29" x14ac:dyDescent="0.35">
      <c r="A687" s="2">
        <v>193471935</v>
      </c>
      <c r="B687" s="5" t="s">
        <v>1059</v>
      </c>
    </row>
    <row r="688" spans="1:2" x14ac:dyDescent="0.35">
      <c r="A688" s="3">
        <v>190842245</v>
      </c>
      <c r="B688" s="6" t="s">
        <v>1060</v>
      </c>
    </row>
    <row r="689" spans="1:2" x14ac:dyDescent="0.35">
      <c r="A689" s="2">
        <v>190891366</v>
      </c>
      <c r="B689" s="5" t="s">
        <v>1061</v>
      </c>
    </row>
    <row r="690" spans="1:2" ht="43.5" x14ac:dyDescent="0.35">
      <c r="A690" s="3">
        <v>190928952</v>
      </c>
      <c r="B690" s="6" t="s">
        <v>1062</v>
      </c>
    </row>
    <row r="691" spans="1:2" ht="58" x14ac:dyDescent="0.35">
      <c r="A691" s="2">
        <v>149722712</v>
      </c>
      <c r="B691" s="5" t="s">
        <v>1063</v>
      </c>
    </row>
    <row r="692" spans="1:2" x14ac:dyDescent="0.35">
      <c r="A692" s="3">
        <v>190962902</v>
      </c>
      <c r="B692" s="6" t="s">
        <v>1064</v>
      </c>
    </row>
    <row r="693" spans="1:2" ht="29" x14ac:dyDescent="0.35">
      <c r="A693" s="2">
        <v>144909264</v>
      </c>
      <c r="B693" s="5" t="s">
        <v>1065</v>
      </c>
    </row>
    <row r="694" spans="1:2" x14ac:dyDescent="0.35">
      <c r="A694" s="3">
        <v>150634855</v>
      </c>
      <c r="B694" s="6" t="s">
        <v>1066</v>
      </c>
    </row>
    <row r="695" spans="1:2" ht="29" x14ac:dyDescent="0.35">
      <c r="A695" s="2">
        <v>150061539</v>
      </c>
      <c r="B695" s="5" t="s">
        <v>1067</v>
      </c>
    </row>
    <row r="696" spans="1:2" ht="43.5" x14ac:dyDescent="0.35">
      <c r="A696" s="3">
        <v>193074911</v>
      </c>
      <c r="B696" s="6" t="s">
        <v>1068</v>
      </c>
    </row>
    <row r="697" spans="1:2" ht="29" x14ac:dyDescent="0.35">
      <c r="A697" s="2">
        <v>193356284</v>
      </c>
      <c r="B697" s="5" t="s">
        <v>1069</v>
      </c>
    </row>
    <row r="698" spans="1:2" ht="72.5" x14ac:dyDescent="0.35">
      <c r="A698" s="3">
        <v>192832319</v>
      </c>
      <c r="B698" s="6" t="s">
        <v>1070</v>
      </c>
    </row>
    <row r="699" spans="1:2" x14ac:dyDescent="0.35">
      <c r="A699" s="2">
        <v>192123875</v>
      </c>
      <c r="B699" s="5" t="s">
        <v>1071</v>
      </c>
    </row>
    <row r="700" spans="1:2" x14ac:dyDescent="0.35">
      <c r="A700" s="3">
        <v>146305578</v>
      </c>
      <c r="B700" s="6" t="s">
        <v>1072</v>
      </c>
    </row>
    <row r="701" spans="1:2" ht="43.5" x14ac:dyDescent="0.35">
      <c r="A701" s="2">
        <v>150068112</v>
      </c>
      <c r="B701" s="5" t="s">
        <v>715</v>
      </c>
    </row>
    <row r="702" spans="1:2" ht="43.5" x14ac:dyDescent="0.35">
      <c r="A702" s="3">
        <v>192154631</v>
      </c>
      <c r="B702" s="6" t="s">
        <v>1073</v>
      </c>
    </row>
    <row r="703" spans="1:2" x14ac:dyDescent="0.35">
      <c r="A703" s="2">
        <v>194760070</v>
      </c>
      <c r="B703" s="5" t="s">
        <v>1074</v>
      </c>
    </row>
    <row r="704" spans="1:2" ht="87" x14ac:dyDescent="0.35">
      <c r="A704" s="3">
        <v>151279411</v>
      </c>
      <c r="B704" s="6" t="s">
        <v>1075</v>
      </c>
    </row>
    <row r="705" spans="1:2" x14ac:dyDescent="0.35">
      <c r="A705" s="2">
        <v>191534064</v>
      </c>
      <c r="B705" s="5" t="s">
        <v>1076</v>
      </c>
    </row>
    <row r="706" spans="1:2" x14ac:dyDescent="0.35">
      <c r="A706" s="3">
        <v>192797983</v>
      </c>
      <c r="B706" s="6" t="s">
        <v>1077</v>
      </c>
    </row>
    <row r="707" spans="1:2" ht="29" x14ac:dyDescent="0.35">
      <c r="A707" s="2">
        <v>146648456</v>
      </c>
      <c r="B707" s="5" t="s">
        <v>1078</v>
      </c>
    </row>
    <row r="708" spans="1:2" x14ac:dyDescent="0.35">
      <c r="A708" s="3">
        <v>194511010</v>
      </c>
      <c r="B708" s="6" t="s">
        <v>1079</v>
      </c>
    </row>
    <row r="709" spans="1:2" ht="29" x14ac:dyDescent="0.35">
      <c r="A709" s="2">
        <v>192594117</v>
      </c>
      <c r="B709" s="5" t="s">
        <v>1080</v>
      </c>
    </row>
    <row r="710" spans="1:2" x14ac:dyDescent="0.35">
      <c r="A710" s="3">
        <v>191533306</v>
      </c>
      <c r="B710" s="6" t="s">
        <v>1081</v>
      </c>
    </row>
    <row r="711" spans="1:2" x14ac:dyDescent="0.35">
      <c r="A711" s="2">
        <v>191743871</v>
      </c>
      <c r="B711" s="5" t="s">
        <v>328</v>
      </c>
    </row>
    <row r="712" spans="1:2" ht="29" x14ac:dyDescent="0.35">
      <c r="A712" s="3">
        <v>191525914</v>
      </c>
      <c r="B712" s="6" t="s">
        <v>1082</v>
      </c>
    </row>
    <row r="713" spans="1:2" ht="29" x14ac:dyDescent="0.35">
      <c r="A713" s="2">
        <v>192842318</v>
      </c>
      <c r="B713" s="5" t="s">
        <v>1083</v>
      </c>
    </row>
    <row r="714" spans="1:2" ht="72.5" x14ac:dyDescent="0.35">
      <c r="A714" s="3">
        <v>193641891</v>
      </c>
      <c r="B714" s="6" t="s">
        <v>1084</v>
      </c>
    </row>
    <row r="715" spans="1:2" ht="29" x14ac:dyDescent="0.35">
      <c r="A715" s="2">
        <v>192884237</v>
      </c>
      <c r="B715" s="5" t="s">
        <v>1085</v>
      </c>
    </row>
    <row r="716" spans="1:2" ht="43.5" x14ac:dyDescent="0.35">
      <c r="A716" s="3">
        <v>190860957</v>
      </c>
      <c r="B716" s="6" t="s">
        <v>1086</v>
      </c>
    </row>
    <row r="717" spans="1:2" ht="87" x14ac:dyDescent="0.35">
      <c r="A717" s="2">
        <v>148384811</v>
      </c>
      <c r="B717" s="5" t="s">
        <v>1087</v>
      </c>
    </row>
    <row r="718" spans="1:2" ht="101.5" x14ac:dyDescent="0.35">
      <c r="A718" s="3">
        <v>191134246</v>
      </c>
      <c r="B718" s="6" t="s">
        <v>1088</v>
      </c>
    </row>
    <row r="719" spans="1:2" x14ac:dyDescent="0.35">
      <c r="A719" s="2">
        <v>194585238</v>
      </c>
      <c r="B719" s="5" t="s">
        <v>1089</v>
      </c>
    </row>
    <row r="720" spans="1:2" x14ac:dyDescent="0.35">
      <c r="A720" s="3">
        <v>142999390</v>
      </c>
      <c r="B720" s="6" t="s">
        <v>1090</v>
      </c>
    </row>
    <row r="721" spans="1:2" x14ac:dyDescent="0.35">
      <c r="A721" s="2">
        <v>190886408</v>
      </c>
      <c r="B721" s="5" t="s">
        <v>1091</v>
      </c>
    </row>
    <row r="722" spans="1:2" ht="29" x14ac:dyDescent="0.35">
      <c r="A722" s="3">
        <v>193482247</v>
      </c>
      <c r="B722" s="6" t="s">
        <v>1092</v>
      </c>
    </row>
    <row r="723" spans="1:2" ht="72.5" x14ac:dyDescent="0.35">
      <c r="A723" s="2">
        <v>148301203</v>
      </c>
      <c r="B723" s="5" t="s">
        <v>1093</v>
      </c>
    </row>
    <row r="724" spans="1:2" ht="72.5" x14ac:dyDescent="0.35">
      <c r="A724" s="3">
        <v>145346763</v>
      </c>
      <c r="B724" s="6" t="s">
        <v>1094</v>
      </c>
    </row>
    <row r="725" spans="1:2" x14ac:dyDescent="0.35">
      <c r="A725" s="2">
        <v>190886564</v>
      </c>
      <c r="B725" s="5" t="s">
        <v>1095</v>
      </c>
    </row>
    <row r="726" spans="1:2" ht="43.5" x14ac:dyDescent="0.35">
      <c r="A726" s="3">
        <v>192910990</v>
      </c>
      <c r="B726" s="6" t="s">
        <v>1096</v>
      </c>
    </row>
    <row r="727" spans="1:2" x14ac:dyDescent="0.35">
      <c r="A727" s="2">
        <v>192883452</v>
      </c>
      <c r="B727" s="5" t="s">
        <v>1097</v>
      </c>
    </row>
    <row r="728" spans="1:2" ht="29" x14ac:dyDescent="0.35">
      <c r="A728" s="3">
        <v>193402443</v>
      </c>
      <c r="B728" s="6" t="s">
        <v>1098</v>
      </c>
    </row>
    <row r="729" spans="1:2" x14ac:dyDescent="0.35">
      <c r="A729" s="2">
        <v>190935304</v>
      </c>
      <c r="B729" s="5" t="s">
        <v>1099</v>
      </c>
    </row>
    <row r="730" spans="1:2" x14ac:dyDescent="0.35">
      <c r="A730" s="3">
        <v>193165149</v>
      </c>
      <c r="B730" s="6" t="s">
        <v>1100</v>
      </c>
    </row>
    <row r="731" spans="1:2" ht="29" x14ac:dyDescent="0.35">
      <c r="A731" s="2">
        <v>192821981</v>
      </c>
      <c r="B731" s="5" t="s">
        <v>1101</v>
      </c>
    </row>
    <row r="732" spans="1:2" ht="29" x14ac:dyDescent="0.35">
      <c r="A732" s="3">
        <v>190846543</v>
      </c>
      <c r="B732" s="6" t="s">
        <v>1102</v>
      </c>
    </row>
    <row r="733" spans="1:2" x14ac:dyDescent="0.35">
      <c r="A733" s="2">
        <v>191697903</v>
      </c>
      <c r="B733" s="5" t="s">
        <v>890</v>
      </c>
    </row>
    <row r="734" spans="1:2" ht="29" x14ac:dyDescent="0.35">
      <c r="A734" s="3">
        <v>195591169</v>
      </c>
      <c r="B734" s="6" t="s">
        <v>1103</v>
      </c>
    </row>
    <row r="735" spans="1:2" ht="72.5" x14ac:dyDescent="0.35">
      <c r="A735" s="2">
        <v>190966457</v>
      </c>
      <c r="B735" s="5" t="s">
        <v>1104</v>
      </c>
    </row>
    <row r="736" spans="1:2" ht="58" x14ac:dyDescent="0.35">
      <c r="A736" s="3">
        <v>192134658</v>
      </c>
      <c r="B736" s="6" t="s">
        <v>1105</v>
      </c>
    </row>
    <row r="737" spans="1:2" ht="43.5" x14ac:dyDescent="0.35">
      <c r="A737" s="2">
        <v>149957821</v>
      </c>
      <c r="B737" s="5" t="s">
        <v>1106</v>
      </c>
    </row>
    <row r="738" spans="1:2" ht="29" x14ac:dyDescent="0.35">
      <c r="A738" s="3">
        <v>193113982</v>
      </c>
      <c r="B738" s="6" t="s">
        <v>1107</v>
      </c>
    </row>
    <row r="739" spans="1:2" ht="43.5" x14ac:dyDescent="0.35">
      <c r="A739" s="2">
        <v>194010419</v>
      </c>
      <c r="B739" s="5" t="s">
        <v>1108</v>
      </c>
    </row>
    <row r="740" spans="1:2" x14ac:dyDescent="0.35">
      <c r="A740" s="3">
        <v>192844637</v>
      </c>
      <c r="B740" s="6" t="s">
        <v>1109</v>
      </c>
    </row>
    <row r="741" spans="1:2" ht="29" x14ac:dyDescent="0.35">
      <c r="A741" s="2">
        <v>194563151</v>
      </c>
      <c r="B741" s="5" t="s">
        <v>1110</v>
      </c>
    </row>
    <row r="742" spans="1:2" ht="101.5" x14ac:dyDescent="0.35">
      <c r="A742" s="3">
        <v>193507977</v>
      </c>
      <c r="B742" s="6" t="s">
        <v>1111</v>
      </c>
    </row>
    <row r="743" spans="1:2" ht="58" x14ac:dyDescent="0.35">
      <c r="A743" s="2">
        <v>147179220</v>
      </c>
      <c r="B743" s="5" t="s">
        <v>1112</v>
      </c>
    </row>
    <row r="744" spans="1:2" ht="29" x14ac:dyDescent="0.35">
      <c r="A744" s="3">
        <v>148048085</v>
      </c>
      <c r="B744" s="6" t="s">
        <v>1113</v>
      </c>
    </row>
    <row r="745" spans="1:2" ht="43.5" x14ac:dyDescent="0.35">
      <c r="A745" s="2">
        <v>193108719</v>
      </c>
      <c r="B745" s="5" t="s">
        <v>1114</v>
      </c>
    </row>
    <row r="746" spans="1:2" x14ac:dyDescent="0.35">
      <c r="A746" s="3">
        <v>147984975</v>
      </c>
      <c r="B746" s="6" t="s">
        <v>1115</v>
      </c>
    </row>
    <row r="747" spans="1:2" ht="87" x14ac:dyDescent="0.35">
      <c r="A747" s="2">
        <v>147262505</v>
      </c>
      <c r="B747" s="5" t="s">
        <v>1116</v>
      </c>
    </row>
    <row r="748" spans="1:2" x14ac:dyDescent="0.35">
      <c r="A748" s="3">
        <v>192809226</v>
      </c>
      <c r="B748" s="6" t="s">
        <v>1117</v>
      </c>
    </row>
    <row r="749" spans="1:2" ht="29" x14ac:dyDescent="0.35">
      <c r="A749" s="2">
        <v>193144037</v>
      </c>
      <c r="B749" s="5" t="s">
        <v>1118</v>
      </c>
    </row>
    <row r="750" spans="1:2" x14ac:dyDescent="0.35">
      <c r="A750" s="3">
        <v>150299584</v>
      </c>
      <c r="B750" s="6" t="s">
        <v>1119</v>
      </c>
    </row>
    <row r="751" spans="1:2" ht="58" x14ac:dyDescent="0.35">
      <c r="A751" s="2">
        <v>193385150</v>
      </c>
      <c r="B751" s="5" t="s">
        <v>1120</v>
      </c>
    </row>
    <row r="752" spans="1:2" ht="43.5" x14ac:dyDescent="0.35">
      <c r="A752" s="3">
        <v>150686632</v>
      </c>
      <c r="B752" s="6" t="s">
        <v>1121</v>
      </c>
    </row>
    <row r="753" spans="1:2" ht="29" x14ac:dyDescent="0.35">
      <c r="A753" s="2">
        <v>191237692</v>
      </c>
      <c r="B753" s="5" t="s">
        <v>1122</v>
      </c>
    </row>
    <row r="754" spans="1:2" x14ac:dyDescent="0.35">
      <c r="A754" s="3">
        <v>190849224</v>
      </c>
      <c r="B754" s="6" t="s">
        <v>932</v>
      </c>
    </row>
    <row r="755" spans="1:2" x14ac:dyDescent="0.35">
      <c r="A755" s="2">
        <v>191512516</v>
      </c>
      <c r="B755" s="5" t="s">
        <v>1123</v>
      </c>
    </row>
    <row r="756" spans="1:2" ht="87" x14ac:dyDescent="0.35">
      <c r="A756" s="3">
        <v>148615669</v>
      </c>
      <c r="B756" s="6" t="s">
        <v>1124</v>
      </c>
    </row>
    <row r="757" spans="1:2" x14ac:dyDescent="0.35">
      <c r="A757" s="2">
        <v>193998531</v>
      </c>
      <c r="B757" s="5" t="s">
        <v>1125</v>
      </c>
    </row>
    <row r="758" spans="1:2" x14ac:dyDescent="0.35">
      <c r="A758" s="3">
        <v>193360526</v>
      </c>
      <c r="B758" s="6" t="s">
        <v>1126</v>
      </c>
    </row>
    <row r="759" spans="1:2" x14ac:dyDescent="0.35">
      <c r="A759" s="2">
        <v>193974326</v>
      </c>
      <c r="B759" s="5" t="s">
        <v>1127</v>
      </c>
    </row>
    <row r="760" spans="1:2" x14ac:dyDescent="0.35">
      <c r="A760" s="3">
        <v>191177245</v>
      </c>
      <c r="B760" s="6" t="s">
        <v>1128</v>
      </c>
    </row>
    <row r="761" spans="1:2" x14ac:dyDescent="0.35">
      <c r="A761" s="2">
        <v>192928901</v>
      </c>
      <c r="B761" s="5" t="s">
        <v>1129</v>
      </c>
    </row>
    <row r="762" spans="1:2" x14ac:dyDescent="0.35">
      <c r="A762" s="3">
        <v>191841725</v>
      </c>
      <c r="B762" s="6" t="s">
        <v>1130</v>
      </c>
    </row>
    <row r="763" spans="1:2" ht="101.5" x14ac:dyDescent="0.35">
      <c r="A763" s="2">
        <v>192046019</v>
      </c>
      <c r="B763" s="5" t="s">
        <v>1131</v>
      </c>
    </row>
    <row r="764" spans="1:2" ht="43.5" x14ac:dyDescent="0.35">
      <c r="A764" s="3">
        <v>193728151</v>
      </c>
      <c r="B764" s="6" t="s">
        <v>1132</v>
      </c>
    </row>
    <row r="765" spans="1:2" x14ac:dyDescent="0.35">
      <c r="A765" s="2">
        <v>193695608</v>
      </c>
      <c r="B765" s="5" t="s">
        <v>1133</v>
      </c>
    </row>
    <row r="766" spans="1:2" x14ac:dyDescent="0.35">
      <c r="A766" s="3">
        <v>146562970</v>
      </c>
      <c r="B766" s="6" t="s">
        <v>1134</v>
      </c>
    </row>
    <row r="767" spans="1:2" ht="58" x14ac:dyDescent="0.35">
      <c r="A767" s="2">
        <v>146543665</v>
      </c>
      <c r="B767" s="5" t="s">
        <v>1135</v>
      </c>
    </row>
    <row r="768" spans="1:2" x14ac:dyDescent="0.35">
      <c r="A768" s="3">
        <v>193233624</v>
      </c>
      <c r="B768" s="6" t="s">
        <v>1136</v>
      </c>
    </row>
    <row r="769" spans="1:2" x14ac:dyDescent="0.35">
      <c r="A769" s="2">
        <v>146536396</v>
      </c>
      <c r="B769" s="5" t="s">
        <v>70</v>
      </c>
    </row>
    <row r="770" spans="1:2" x14ac:dyDescent="0.35">
      <c r="A770" s="3">
        <v>191488766</v>
      </c>
      <c r="B770" s="6" t="s">
        <v>1137</v>
      </c>
    </row>
    <row r="771" spans="1:2" x14ac:dyDescent="0.35">
      <c r="A771" s="2">
        <v>148998438</v>
      </c>
      <c r="B771" s="5" t="s">
        <v>1138</v>
      </c>
    </row>
    <row r="772" spans="1:2" x14ac:dyDescent="0.35">
      <c r="A772" s="3">
        <v>149889438</v>
      </c>
      <c r="B772" s="6" t="s">
        <v>75</v>
      </c>
    </row>
    <row r="773" spans="1:2" x14ac:dyDescent="0.35">
      <c r="A773" s="2">
        <v>191577733</v>
      </c>
      <c r="B773" s="5" t="s">
        <v>1139</v>
      </c>
    </row>
    <row r="774" spans="1:2" ht="72.5" x14ac:dyDescent="0.35">
      <c r="A774" s="3">
        <v>192913010</v>
      </c>
      <c r="B774" s="6" t="s">
        <v>1140</v>
      </c>
    </row>
    <row r="775" spans="1:2" ht="43.5" x14ac:dyDescent="0.35">
      <c r="A775" s="2">
        <v>149930133</v>
      </c>
      <c r="B775" s="5" t="s">
        <v>1141</v>
      </c>
    </row>
    <row r="776" spans="1:2" ht="43.5" x14ac:dyDescent="0.35">
      <c r="A776" s="3">
        <v>192952489</v>
      </c>
      <c r="B776" s="6" t="s">
        <v>1142</v>
      </c>
    </row>
    <row r="777" spans="1:2" ht="29" x14ac:dyDescent="0.35">
      <c r="A777" s="2">
        <v>193640976</v>
      </c>
      <c r="B777" s="5" t="s">
        <v>1143</v>
      </c>
    </row>
    <row r="778" spans="1:2" ht="29" x14ac:dyDescent="0.35">
      <c r="A778" s="3">
        <v>151132818</v>
      </c>
      <c r="B778" s="6" t="s">
        <v>1144</v>
      </c>
    </row>
    <row r="779" spans="1:2" ht="29" x14ac:dyDescent="0.35">
      <c r="A779" s="2">
        <v>193130952</v>
      </c>
      <c r="B779" s="5" t="s">
        <v>1145</v>
      </c>
    </row>
    <row r="780" spans="1:2" x14ac:dyDescent="0.35">
      <c r="A780" s="3">
        <v>192959815</v>
      </c>
      <c r="B780" s="6" t="s">
        <v>139</v>
      </c>
    </row>
    <row r="781" spans="1:2" x14ac:dyDescent="0.35">
      <c r="A781" s="2">
        <v>151240520</v>
      </c>
      <c r="B781" s="5" t="s">
        <v>1146</v>
      </c>
    </row>
    <row r="782" spans="1:2" x14ac:dyDescent="0.35">
      <c r="A782" s="3">
        <v>191511427</v>
      </c>
      <c r="B782" s="6" t="s">
        <v>1147</v>
      </c>
    </row>
    <row r="783" spans="1:2" ht="72.5" x14ac:dyDescent="0.35">
      <c r="A783" s="2">
        <v>192842490</v>
      </c>
      <c r="B783" s="5" t="s">
        <v>1148</v>
      </c>
    </row>
    <row r="784" spans="1:2" x14ac:dyDescent="0.35">
      <c r="A784" s="3">
        <v>193102837</v>
      </c>
      <c r="B784" s="6" t="s">
        <v>139</v>
      </c>
    </row>
    <row r="785" spans="1:2" x14ac:dyDescent="0.35">
      <c r="A785" s="2">
        <v>144571791</v>
      </c>
      <c r="B785" s="5" t="s">
        <v>1149</v>
      </c>
    </row>
    <row r="786" spans="1:2" x14ac:dyDescent="0.35">
      <c r="A786" s="3">
        <v>151007671</v>
      </c>
      <c r="B786" s="6" t="s">
        <v>1150</v>
      </c>
    </row>
    <row r="787" spans="1:2" x14ac:dyDescent="0.35">
      <c r="A787" s="2">
        <v>146882667</v>
      </c>
      <c r="B787" s="5" t="s">
        <v>1151</v>
      </c>
    </row>
    <row r="788" spans="1:2" ht="29" x14ac:dyDescent="0.35">
      <c r="A788" s="3">
        <v>190847608</v>
      </c>
      <c r="B788" s="6" t="s">
        <v>1152</v>
      </c>
    </row>
    <row r="789" spans="1:2" ht="29" x14ac:dyDescent="0.35">
      <c r="A789" s="2">
        <v>192972230</v>
      </c>
      <c r="B789" s="5" t="s">
        <v>1153</v>
      </c>
    </row>
    <row r="790" spans="1:2" ht="29" x14ac:dyDescent="0.35">
      <c r="A790" s="3">
        <v>192106847</v>
      </c>
      <c r="B790" s="6" t="s">
        <v>1154</v>
      </c>
    </row>
    <row r="791" spans="1:2" x14ac:dyDescent="0.35">
      <c r="A791" s="2">
        <v>191757574</v>
      </c>
      <c r="B791" s="5" t="s">
        <v>1155</v>
      </c>
    </row>
    <row r="792" spans="1:2" ht="29" x14ac:dyDescent="0.35">
      <c r="A792" s="3">
        <v>194348793</v>
      </c>
      <c r="B792" s="6" t="s">
        <v>1156</v>
      </c>
    </row>
    <row r="793" spans="1:2" x14ac:dyDescent="0.35">
      <c r="A793" s="2">
        <v>192809754</v>
      </c>
      <c r="B793" s="5" t="s">
        <v>1157</v>
      </c>
    </row>
    <row r="794" spans="1:2" x14ac:dyDescent="0.35">
      <c r="A794" s="3">
        <v>191322171</v>
      </c>
      <c r="B794" s="6" t="s">
        <v>1158</v>
      </c>
    </row>
    <row r="795" spans="1:2" ht="72.5" x14ac:dyDescent="0.35">
      <c r="A795" s="2">
        <v>194296745</v>
      </c>
      <c r="B795" s="5" t="s">
        <v>1159</v>
      </c>
    </row>
    <row r="796" spans="1:2" x14ac:dyDescent="0.35">
      <c r="A796" s="3">
        <v>190826487</v>
      </c>
      <c r="B796" s="6" t="s">
        <v>1160</v>
      </c>
    </row>
    <row r="797" spans="1:2" ht="29" x14ac:dyDescent="0.35">
      <c r="A797" s="2">
        <v>194037511</v>
      </c>
      <c r="B797" s="5" t="s">
        <v>1161</v>
      </c>
    </row>
    <row r="798" spans="1:2" x14ac:dyDescent="0.35">
      <c r="A798" s="3">
        <v>191690163</v>
      </c>
      <c r="B798" s="6" t="s">
        <v>1162</v>
      </c>
    </row>
    <row r="799" spans="1:2" ht="58" x14ac:dyDescent="0.35">
      <c r="A799" s="2">
        <v>190839043</v>
      </c>
      <c r="B799" s="5" t="s">
        <v>1163</v>
      </c>
    </row>
    <row r="800" spans="1:2" x14ac:dyDescent="0.35">
      <c r="A800" s="3">
        <v>193944824</v>
      </c>
      <c r="B800" s="6" t="s">
        <v>1164</v>
      </c>
    </row>
    <row r="801" spans="1:2" x14ac:dyDescent="0.35">
      <c r="A801" s="2">
        <v>191444538</v>
      </c>
      <c r="B801" s="5" t="s">
        <v>1165</v>
      </c>
    </row>
    <row r="802" spans="1:2" ht="29" x14ac:dyDescent="0.35">
      <c r="A802" s="3">
        <v>191177542</v>
      </c>
      <c r="B802" s="6" t="s">
        <v>1166</v>
      </c>
    </row>
    <row r="803" spans="1:2" x14ac:dyDescent="0.35">
      <c r="A803" s="2">
        <v>191626373</v>
      </c>
      <c r="B803" s="5" t="s">
        <v>1167</v>
      </c>
    </row>
    <row r="804" spans="1:2" ht="72.5" x14ac:dyDescent="0.35">
      <c r="A804" s="3">
        <v>191807981</v>
      </c>
      <c r="B804" s="6" t="s">
        <v>1168</v>
      </c>
    </row>
    <row r="805" spans="1:2" x14ac:dyDescent="0.35">
      <c r="A805" s="2">
        <v>195620083</v>
      </c>
      <c r="B805" s="5" t="s">
        <v>1169</v>
      </c>
    </row>
    <row r="806" spans="1:2" x14ac:dyDescent="0.35">
      <c r="A806" s="3">
        <v>148773294</v>
      </c>
      <c r="B806" s="6" t="s">
        <v>1170</v>
      </c>
    </row>
    <row r="807" spans="1:2" ht="130.5" x14ac:dyDescent="0.35">
      <c r="A807" s="2">
        <v>193721701</v>
      </c>
      <c r="B807" s="5" t="s">
        <v>1171</v>
      </c>
    </row>
    <row r="808" spans="1:2" ht="29" x14ac:dyDescent="0.35">
      <c r="A808" s="3">
        <v>190909275</v>
      </c>
      <c r="B808" s="6" t="s">
        <v>1172</v>
      </c>
    </row>
    <row r="809" spans="1:2" ht="43.5" x14ac:dyDescent="0.35">
      <c r="A809" s="2">
        <v>190901108</v>
      </c>
      <c r="B809" s="5" t="s">
        <v>1173</v>
      </c>
    </row>
    <row r="810" spans="1:2" ht="101.5" x14ac:dyDescent="0.35">
      <c r="A810" s="3">
        <v>191261270</v>
      </c>
      <c r="B810" s="6" t="s">
        <v>1174</v>
      </c>
    </row>
    <row r="811" spans="1:2" ht="29" x14ac:dyDescent="0.35">
      <c r="A811" s="2">
        <v>190826537</v>
      </c>
      <c r="B811" s="5" t="s">
        <v>1175</v>
      </c>
    </row>
    <row r="812" spans="1:2" x14ac:dyDescent="0.35">
      <c r="A812" s="3">
        <v>192698363</v>
      </c>
      <c r="B812" s="6" t="s">
        <v>1176</v>
      </c>
    </row>
    <row r="813" spans="1:2" ht="87" x14ac:dyDescent="0.35">
      <c r="A813" s="2">
        <v>191757376</v>
      </c>
      <c r="B813" s="5" t="s">
        <v>1177</v>
      </c>
    </row>
    <row r="814" spans="1:2" ht="29" x14ac:dyDescent="0.35">
      <c r="A814" s="3">
        <v>193743325</v>
      </c>
      <c r="B814" s="6" t="s">
        <v>1178</v>
      </c>
    </row>
    <row r="815" spans="1:2" x14ac:dyDescent="0.35">
      <c r="A815" s="2">
        <v>193143708</v>
      </c>
      <c r="B815" s="5" t="s">
        <v>1179</v>
      </c>
    </row>
    <row r="816" spans="1:2" ht="101.5" x14ac:dyDescent="0.35">
      <c r="A816" s="3">
        <v>192002533</v>
      </c>
      <c r="B816" s="6" t="s">
        <v>1180</v>
      </c>
    </row>
    <row r="817" spans="1:2" ht="101.5" x14ac:dyDescent="0.35">
      <c r="A817" s="2">
        <v>191313725</v>
      </c>
      <c r="B817" s="5" t="s">
        <v>1181</v>
      </c>
    </row>
    <row r="818" spans="1:2" ht="72.5" x14ac:dyDescent="0.35">
      <c r="A818" s="3">
        <v>150073518</v>
      </c>
      <c r="B818" s="6" t="s">
        <v>1182</v>
      </c>
    </row>
    <row r="819" spans="1:2" ht="43.5" x14ac:dyDescent="0.35">
      <c r="A819" s="2">
        <v>147743595</v>
      </c>
      <c r="B819" s="5" t="s">
        <v>1183</v>
      </c>
    </row>
    <row r="820" spans="1:2" x14ac:dyDescent="0.35">
      <c r="A820" s="3">
        <v>192951929</v>
      </c>
      <c r="B820" s="6" t="s">
        <v>1184</v>
      </c>
    </row>
    <row r="821" spans="1:2" ht="43.5" x14ac:dyDescent="0.35">
      <c r="A821" s="2">
        <v>191622489</v>
      </c>
      <c r="B821" s="5" t="s">
        <v>1185</v>
      </c>
    </row>
    <row r="822" spans="1:2" ht="29" x14ac:dyDescent="0.35">
      <c r="A822" s="3">
        <v>146628631</v>
      </c>
      <c r="B822" s="6" t="s">
        <v>1186</v>
      </c>
    </row>
    <row r="823" spans="1:2" ht="29" x14ac:dyDescent="0.35">
      <c r="A823" s="2">
        <v>192844892</v>
      </c>
      <c r="B823" s="5" t="s">
        <v>1187</v>
      </c>
    </row>
    <row r="824" spans="1:2" x14ac:dyDescent="0.35">
      <c r="A824" s="3">
        <v>149984072</v>
      </c>
      <c r="B824" s="6" t="s">
        <v>1188</v>
      </c>
    </row>
    <row r="825" spans="1:2" ht="29" x14ac:dyDescent="0.35">
      <c r="A825" s="2">
        <v>195613021</v>
      </c>
      <c r="B825" s="5" t="s">
        <v>1189</v>
      </c>
    </row>
    <row r="826" spans="1:2" ht="29" x14ac:dyDescent="0.35">
      <c r="A826" s="3">
        <v>191983626</v>
      </c>
      <c r="B826" s="6" t="s">
        <v>1190</v>
      </c>
    </row>
    <row r="827" spans="1:2" ht="29" x14ac:dyDescent="0.35">
      <c r="A827" s="2">
        <v>192748226</v>
      </c>
      <c r="B827" s="5" t="s">
        <v>1191</v>
      </c>
    </row>
    <row r="828" spans="1:2" ht="29" x14ac:dyDescent="0.35">
      <c r="A828" s="3">
        <v>148615768</v>
      </c>
      <c r="B828" s="6" t="s">
        <v>1192</v>
      </c>
    </row>
    <row r="829" spans="1:2" x14ac:dyDescent="0.35">
      <c r="A829" s="2">
        <v>192372969</v>
      </c>
      <c r="B829" s="5" t="s">
        <v>1193</v>
      </c>
    </row>
    <row r="830" spans="1:2" ht="43.5" x14ac:dyDescent="0.35">
      <c r="A830" s="3">
        <v>191640135</v>
      </c>
      <c r="B830" s="6" t="s">
        <v>1194</v>
      </c>
    </row>
    <row r="831" spans="1:2" x14ac:dyDescent="0.35">
      <c r="A831" s="2">
        <v>193102928</v>
      </c>
      <c r="B831" s="5" t="s">
        <v>1195</v>
      </c>
    </row>
    <row r="832" spans="1:2" ht="43.5" x14ac:dyDescent="0.35">
      <c r="A832" s="3">
        <v>191539881</v>
      </c>
      <c r="B832" s="6" t="s">
        <v>1196</v>
      </c>
    </row>
    <row r="833" spans="1:2" ht="29" x14ac:dyDescent="0.35">
      <c r="A833" s="2">
        <v>193991213</v>
      </c>
      <c r="B833" s="5" t="s">
        <v>1197</v>
      </c>
    </row>
    <row r="834" spans="1:2" ht="101.5" x14ac:dyDescent="0.35">
      <c r="A834" s="3">
        <v>150047835</v>
      </c>
      <c r="B834" s="6" t="s">
        <v>1198</v>
      </c>
    </row>
    <row r="835" spans="1:2" x14ac:dyDescent="0.35">
      <c r="A835" s="2">
        <v>147461107</v>
      </c>
      <c r="B835" s="5" t="s">
        <v>70</v>
      </c>
    </row>
    <row r="836" spans="1:2" ht="101.5" x14ac:dyDescent="0.35">
      <c r="A836" s="3">
        <v>146206487</v>
      </c>
      <c r="B836" s="6" t="s">
        <v>1199</v>
      </c>
    </row>
    <row r="837" spans="1:2" x14ac:dyDescent="0.35">
      <c r="A837" s="2">
        <v>190927814</v>
      </c>
      <c r="B837" s="5" t="s">
        <v>1200</v>
      </c>
    </row>
    <row r="838" spans="1:2" ht="101.5" x14ac:dyDescent="0.35">
      <c r="A838" s="3">
        <v>193725694</v>
      </c>
      <c r="B838" s="6" t="s">
        <v>1201</v>
      </c>
    </row>
    <row r="839" spans="1:2" x14ac:dyDescent="0.35">
      <c r="A839" s="2">
        <v>146425921</v>
      </c>
      <c r="B839" s="5" t="s">
        <v>1138</v>
      </c>
    </row>
    <row r="840" spans="1:2" ht="116" x14ac:dyDescent="0.35">
      <c r="A840" s="3">
        <v>192062164</v>
      </c>
      <c r="B840" s="6" t="s">
        <v>1202</v>
      </c>
    </row>
    <row r="841" spans="1:2" x14ac:dyDescent="0.35">
      <c r="A841" s="2">
        <v>191839471</v>
      </c>
      <c r="B841" s="5" t="s">
        <v>1137</v>
      </c>
    </row>
    <row r="842" spans="1:2" x14ac:dyDescent="0.35">
      <c r="A842" s="3">
        <v>192859361</v>
      </c>
      <c r="B842" s="6" t="s">
        <v>1203</v>
      </c>
    </row>
    <row r="843" spans="1:2" ht="58" x14ac:dyDescent="0.35">
      <c r="A843" s="2">
        <v>190889485</v>
      </c>
      <c r="B843" s="5" t="s">
        <v>1204</v>
      </c>
    </row>
    <row r="844" spans="1:2" ht="130.5" x14ac:dyDescent="0.35">
      <c r="A844" s="3">
        <v>192082816</v>
      </c>
      <c r="B844" s="6" t="s">
        <v>1205</v>
      </c>
    </row>
    <row r="845" spans="1:2" ht="58" x14ac:dyDescent="0.35">
      <c r="A845" s="2">
        <v>191670918</v>
      </c>
      <c r="B845" s="5" t="s">
        <v>1206</v>
      </c>
    </row>
    <row r="846" spans="1:2" x14ac:dyDescent="0.35">
      <c r="A846" s="3">
        <v>192727477</v>
      </c>
      <c r="B846" s="6" t="s">
        <v>1207</v>
      </c>
    </row>
    <row r="847" spans="1:2" x14ac:dyDescent="0.35">
      <c r="A847" s="2">
        <v>190837195</v>
      </c>
      <c r="B847" s="5" t="s">
        <v>1208</v>
      </c>
    </row>
    <row r="848" spans="1:2" ht="43.5" x14ac:dyDescent="0.35">
      <c r="A848" s="3">
        <v>191162890</v>
      </c>
      <c r="B848" s="6" t="s">
        <v>1209</v>
      </c>
    </row>
    <row r="849" spans="1:2" x14ac:dyDescent="0.35">
      <c r="A849" s="2">
        <v>150061653</v>
      </c>
      <c r="B849" s="5" t="s">
        <v>75</v>
      </c>
    </row>
    <row r="850" spans="1:2" ht="29" x14ac:dyDescent="0.35">
      <c r="A850" s="3">
        <v>191284819</v>
      </c>
      <c r="B850" s="6" t="s">
        <v>1210</v>
      </c>
    </row>
    <row r="851" spans="1:2" ht="43.5" x14ac:dyDescent="0.35">
      <c r="A851" s="2">
        <v>190746214</v>
      </c>
      <c r="B851" s="5" t="s">
        <v>1211</v>
      </c>
    </row>
    <row r="852" spans="1:2" x14ac:dyDescent="0.35">
      <c r="A852" s="3">
        <v>195630363</v>
      </c>
      <c r="B852" s="6" t="s">
        <v>1212</v>
      </c>
    </row>
    <row r="853" spans="1:2" ht="58" x14ac:dyDescent="0.35">
      <c r="A853" s="2">
        <v>190849414</v>
      </c>
      <c r="B853" s="5" t="s">
        <v>1213</v>
      </c>
    </row>
    <row r="854" spans="1:2" ht="58" x14ac:dyDescent="0.35">
      <c r="A854" s="3">
        <v>190938266</v>
      </c>
      <c r="B854" s="6" t="s">
        <v>1214</v>
      </c>
    </row>
    <row r="855" spans="1:2" x14ac:dyDescent="0.35">
      <c r="A855" s="2">
        <v>191748292</v>
      </c>
      <c r="B855" s="5" t="s">
        <v>1215</v>
      </c>
    </row>
    <row r="856" spans="1:2" ht="29" x14ac:dyDescent="0.35">
      <c r="A856" s="3">
        <v>192953362</v>
      </c>
      <c r="B856" s="6" t="s">
        <v>1216</v>
      </c>
    </row>
    <row r="857" spans="1:2" ht="29" x14ac:dyDescent="0.35">
      <c r="A857" s="2">
        <v>194545869</v>
      </c>
      <c r="B857" s="5" t="s">
        <v>1217</v>
      </c>
    </row>
    <row r="858" spans="1:2" ht="319" x14ac:dyDescent="0.35">
      <c r="A858" s="3">
        <v>190855379</v>
      </c>
      <c r="B858" s="6" t="s">
        <v>1218</v>
      </c>
    </row>
    <row r="859" spans="1:2" ht="58" x14ac:dyDescent="0.35">
      <c r="A859" s="2">
        <v>192730463</v>
      </c>
      <c r="B859" s="5" t="s">
        <v>1219</v>
      </c>
    </row>
    <row r="860" spans="1:2" ht="29" x14ac:dyDescent="0.35">
      <c r="A860" s="3">
        <v>195632476</v>
      </c>
      <c r="B860" s="6" t="s">
        <v>1220</v>
      </c>
    </row>
    <row r="861" spans="1:2" ht="29" x14ac:dyDescent="0.35">
      <c r="A861" s="2">
        <v>190873448</v>
      </c>
      <c r="B861" s="5" t="s">
        <v>1221</v>
      </c>
    </row>
    <row r="862" spans="1:2" x14ac:dyDescent="0.35">
      <c r="A862" s="3">
        <v>192667913</v>
      </c>
      <c r="B862" s="6" t="s">
        <v>70</v>
      </c>
    </row>
    <row r="863" spans="1:2" ht="72.5" x14ac:dyDescent="0.35">
      <c r="A863" s="2">
        <v>191169937</v>
      </c>
      <c r="B863" s="5" t="s">
        <v>1222</v>
      </c>
    </row>
    <row r="864" spans="1:2" x14ac:dyDescent="0.35">
      <c r="A864" s="3">
        <v>191488238</v>
      </c>
      <c r="B864" s="6" t="s">
        <v>1223</v>
      </c>
    </row>
    <row r="865" spans="1:2" x14ac:dyDescent="0.35">
      <c r="A865" s="2">
        <v>150018125</v>
      </c>
      <c r="B865" s="5" t="s">
        <v>117</v>
      </c>
    </row>
    <row r="866" spans="1:2" x14ac:dyDescent="0.35">
      <c r="A866" s="3">
        <v>149973430</v>
      </c>
      <c r="B866" s="6" t="s">
        <v>32</v>
      </c>
    </row>
    <row r="867" spans="1:2" x14ac:dyDescent="0.35">
      <c r="A867" s="2">
        <v>192821528</v>
      </c>
      <c r="B867" s="5" t="s">
        <v>1224</v>
      </c>
    </row>
    <row r="868" spans="1:2" ht="29" x14ac:dyDescent="0.35">
      <c r="A868" s="3">
        <v>192044311</v>
      </c>
      <c r="B868" s="6" t="s">
        <v>1225</v>
      </c>
    </row>
    <row r="869" spans="1:2" ht="29" x14ac:dyDescent="0.35">
      <c r="A869" s="2">
        <v>193354883</v>
      </c>
      <c r="B869" s="5" t="s">
        <v>1226</v>
      </c>
    </row>
    <row r="870" spans="1:2" x14ac:dyDescent="0.35">
      <c r="A870" s="3">
        <v>191670785</v>
      </c>
      <c r="B870" s="6" t="s">
        <v>1227</v>
      </c>
    </row>
    <row r="871" spans="1:2" ht="101.5" x14ac:dyDescent="0.35">
      <c r="A871" s="2">
        <v>190852004</v>
      </c>
      <c r="B871" s="5" t="s">
        <v>1228</v>
      </c>
    </row>
    <row r="872" spans="1:2" x14ac:dyDescent="0.35">
      <c r="A872" s="3">
        <v>190848028</v>
      </c>
      <c r="B872" s="6" t="s">
        <v>70</v>
      </c>
    </row>
    <row r="873" spans="1:2" ht="43.5" x14ac:dyDescent="0.35">
      <c r="A873" s="2">
        <v>147307342</v>
      </c>
      <c r="B873" s="5" t="s">
        <v>1229</v>
      </c>
    </row>
    <row r="874" spans="1:2" ht="29" x14ac:dyDescent="0.35">
      <c r="A874" s="3">
        <v>191617240</v>
      </c>
      <c r="B874" s="6" t="s">
        <v>1230</v>
      </c>
    </row>
    <row r="875" spans="1:2" ht="29" x14ac:dyDescent="0.35">
      <c r="A875" s="2">
        <v>150225266</v>
      </c>
      <c r="B875" s="5" t="s">
        <v>1231</v>
      </c>
    </row>
    <row r="876" spans="1:2" x14ac:dyDescent="0.35">
      <c r="A876" s="3">
        <v>191398569</v>
      </c>
      <c r="B876" s="6" t="s">
        <v>1232</v>
      </c>
    </row>
    <row r="877" spans="1:2" ht="29" x14ac:dyDescent="0.35">
      <c r="A877" s="2">
        <v>151144425</v>
      </c>
      <c r="B877" s="5" t="s">
        <v>1233</v>
      </c>
    </row>
    <row r="878" spans="1:2" x14ac:dyDescent="0.35">
      <c r="A878" s="3">
        <v>190809582</v>
      </c>
      <c r="B878" s="6" t="s">
        <v>1234</v>
      </c>
    </row>
    <row r="879" spans="1:2" x14ac:dyDescent="0.35">
      <c r="A879" s="2">
        <v>193353265</v>
      </c>
      <c r="B879" s="5" t="s">
        <v>1235</v>
      </c>
    </row>
    <row r="880" spans="1:2" x14ac:dyDescent="0.35">
      <c r="A880" s="3">
        <v>192088060</v>
      </c>
      <c r="B880" s="6" t="s">
        <v>1236</v>
      </c>
    </row>
    <row r="881" spans="1:2" x14ac:dyDescent="0.35">
      <c r="A881" s="2">
        <v>192905610</v>
      </c>
      <c r="B881" s="5" t="s">
        <v>70</v>
      </c>
    </row>
    <row r="882" spans="1:2" x14ac:dyDescent="0.35">
      <c r="A882" s="3">
        <v>193968492</v>
      </c>
      <c r="B882" s="6" t="s">
        <v>1237</v>
      </c>
    </row>
    <row r="883" spans="1:2" x14ac:dyDescent="0.35">
      <c r="A883" s="2">
        <v>191100452</v>
      </c>
      <c r="B883" s="5" t="s">
        <v>1238</v>
      </c>
    </row>
    <row r="884" spans="1:2" x14ac:dyDescent="0.35">
      <c r="A884" s="3">
        <v>193698081</v>
      </c>
      <c r="B884" s="6" t="s">
        <v>1239</v>
      </c>
    </row>
    <row r="885" spans="1:2" x14ac:dyDescent="0.35">
      <c r="A885" s="2">
        <v>190895078</v>
      </c>
      <c r="B885" s="5" t="s">
        <v>1240</v>
      </c>
    </row>
    <row r="886" spans="1:2" x14ac:dyDescent="0.35">
      <c r="A886" s="3">
        <v>193595477</v>
      </c>
      <c r="B886" s="6" t="s">
        <v>1241</v>
      </c>
    </row>
    <row r="887" spans="1:2" x14ac:dyDescent="0.35">
      <c r="A887" s="2">
        <v>192418978</v>
      </c>
      <c r="B887" s="5" t="s">
        <v>1242</v>
      </c>
    </row>
    <row r="888" spans="1:2" x14ac:dyDescent="0.35">
      <c r="A888" s="3">
        <v>192047850</v>
      </c>
      <c r="B888" s="6" t="s">
        <v>1014</v>
      </c>
    </row>
    <row r="889" spans="1:2" ht="43.5" x14ac:dyDescent="0.35">
      <c r="A889" s="2">
        <v>193717006</v>
      </c>
      <c r="B889" s="5" t="s">
        <v>1243</v>
      </c>
    </row>
    <row r="890" spans="1:2" ht="101.5" x14ac:dyDescent="0.35">
      <c r="A890" s="3">
        <v>192858876</v>
      </c>
      <c r="B890" s="6" t="s">
        <v>1244</v>
      </c>
    </row>
    <row r="891" spans="1:2" ht="29" x14ac:dyDescent="0.35">
      <c r="A891" s="2">
        <v>144604592</v>
      </c>
      <c r="B891" s="5" t="s">
        <v>1245</v>
      </c>
    </row>
    <row r="892" spans="1:2" ht="29" x14ac:dyDescent="0.35">
      <c r="A892" s="3">
        <v>149138141</v>
      </c>
      <c r="B892" s="6" t="s">
        <v>1246</v>
      </c>
    </row>
    <row r="893" spans="1:2" ht="87" x14ac:dyDescent="0.35">
      <c r="A893" s="2">
        <v>148733546</v>
      </c>
      <c r="B893" s="5" t="s">
        <v>1247</v>
      </c>
    </row>
    <row r="894" spans="1:2" ht="58" x14ac:dyDescent="0.35">
      <c r="A894" s="3">
        <v>195529763</v>
      </c>
      <c r="B894" s="6" t="s">
        <v>1248</v>
      </c>
    </row>
    <row r="895" spans="1:2" ht="43.5" x14ac:dyDescent="0.35">
      <c r="A895" s="2">
        <v>193456779</v>
      </c>
      <c r="B895" s="5" t="s">
        <v>1249</v>
      </c>
    </row>
    <row r="896" spans="1:2" ht="116" x14ac:dyDescent="0.35">
      <c r="A896" s="3">
        <v>192809119</v>
      </c>
      <c r="B896" s="6" t="s">
        <v>1250</v>
      </c>
    </row>
    <row r="897" spans="1:2" x14ac:dyDescent="0.35">
      <c r="A897" s="2">
        <v>149904104</v>
      </c>
      <c r="B897" s="5" t="s">
        <v>1251</v>
      </c>
    </row>
    <row r="898" spans="1:2" ht="29" x14ac:dyDescent="0.35">
      <c r="A898" s="3">
        <v>193350758</v>
      </c>
      <c r="B898" s="6" t="s">
        <v>1252</v>
      </c>
    </row>
    <row r="899" spans="1:2" ht="72.5" x14ac:dyDescent="0.35">
      <c r="A899" s="2">
        <v>193219599</v>
      </c>
      <c r="B899" s="5" t="s">
        <v>1253</v>
      </c>
    </row>
    <row r="900" spans="1:2" x14ac:dyDescent="0.35">
      <c r="A900" s="3">
        <v>192982742</v>
      </c>
      <c r="B900" s="6" t="s">
        <v>1254</v>
      </c>
    </row>
    <row r="901" spans="1:2" ht="29" x14ac:dyDescent="0.35">
      <c r="A901" s="2">
        <v>190928556</v>
      </c>
      <c r="B901" s="5" t="s">
        <v>1255</v>
      </c>
    </row>
    <row r="902" spans="1:2" x14ac:dyDescent="0.35">
      <c r="A902" s="3">
        <v>192968717</v>
      </c>
      <c r="B902" s="6" t="s">
        <v>1256</v>
      </c>
    </row>
    <row r="903" spans="1:2" x14ac:dyDescent="0.35">
      <c r="A903" s="2">
        <v>192082543</v>
      </c>
      <c r="B903" s="5" t="s">
        <v>1257</v>
      </c>
    </row>
    <row r="904" spans="1:2" x14ac:dyDescent="0.35">
      <c r="A904" s="3">
        <v>190870402</v>
      </c>
      <c r="B904" s="6" t="s">
        <v>1137</v>
      </c>
    </row>
    <row r="905" spans="1:2" ht="43.5" x14ac:dyDescent="0.35">
      <c r="A905" s="2">
        <v>190966804</v>
      </c>
      <c r="B905" s="5" t="s">
        <v>1258</v>
      </c>
    </row>
    <row r="906" spans="1:2" x14ac:dyDescent="0.35">
      <c r="A906" s="3">
        <v>190788166</v>
      </c>
      <c r="B906" s="6" t="s">
        <v>1259</v>
      </c>
    </row>
    <row r="907" spans="1:2" x14ac:dyDescent="0.35">
      <c r="A907" s="2">
        <v>190910281</v>
      </c>
      <c r="B907" s="5" t="s">
        <v>1260</v>
      </c>
    </row>
    <row r="908" spans="1:2" x14ac:dyDescent="0.35">
      <c r="A908" s="3">
        <v>146318449</v>
      </c>
      <c r="B908" s="6" t="s">
        <v>1261</v>
      </c>
    </row>
    <row r="909" spans="1:2" ht="58" x14ac:dyDescent="0.35">
      <c r="A909" s="2">
        <v>148733538</v>
      </c>
      <c r="B909" s="5" t="s">
        <v>1262</v>
      </c>
    </row>
    <row r="910" spans="1:2" x14ac:dyDescent="0.35">
      <c r="A910" s="3">
        <v>149914673</v>
      </c>
      <c r="B910" s="6" t="s">
        <v>1263</v>
      </c>
    </row>
    <row r="911" spans="1:2" ht="43.5" x14ac:dyDescent="0.35">
      <c r="A911" s="2">
        <v>193127420</v>
      </c>
      <c r="B911" s="5" t="s">
        <v>1264</v>
      </c>
    </row>
    <row r="912" spans="1:2" x14ac:dyDescent="0.35">
      <c r="A912" s="3">
        <v>150299659</v>
      </c>
      <c r="B912" s="6" t="s">
        <v>1265</v>
      </c>
    </row>
    <row r="913" spans="1:2" ht="29" x14ac:dyDescent="0.35">
      <c r="A913" s="2">
        <v>190838375</v>
      </c>
      <c r="B913" s="5" t="s">
        <v>1266</v>
      </c>
    </row>
    <row r="914" spans="1:2" ht="101.5" x14ac:dyDescent="0.35">
      <c r="A914" s="3">
        <v>191807957</v>
      </c>
      <c r="B914" s="6" t="s">
        <v>1267</v>
      </c>
    </row>
    <row r="915" spans="1:2" ht="29" x14ac:dyDescent="0.35">
      <c r="A915" s="2">
        <v>191284470</v>
      </c>
      <c r="B915" s="5" t="s">
        <v>1268</v>
      </c>
    </row>
    <row r="916" spans="1:2" ht="29" x14ac:dyDescent="0.35">
      <c r="A916" s="3">
        <v>193406188</v>
      </c>
      <c r="B916" s="6" t="s">
        <v>1269</v>
      </c>
    </row>
    <row r="917" spans="1:2" ht="29" x14ac:dyDescent="0.35">
      <c r="A917" s="2">
        <v>148615693</v>
      </c>
      <c r="B917" s="5" t="s">
        <v>1270</v>
      </c>
    </row>
    <row r="918" spans="1:2" ht="29" x14ac:dyDescent="0.35">
      <c r="A918" s="3">
        <v>193582723</v>
      </c>
      <c r="B918" s="6" t="s">
        <v>1271</v>
      </c>
    </row>
    <row r="919" spans="1:2" x14ac:dyDescent="0.35">
      <c r="A919" s="2">
        <v>193951381</v>
      </c>
      <c r="B919" s="5" t="s">
        <v>1272</v>
      </c>
    </row>
    <row r="920" spans="1:2" x14ac:dyDescent="0.35">
      <c r="A920" s="3">
        <v>190843862</v>
      </c>
      <c r="B920" s="6" t="s">
        <v>1273</v>
      </c>
    </row>
    <row r="921" spans="1:2" x14ac:dyDescent="0.35">
      <c r="A921" s="2">
        <v>150061521</v>
      </c>
      <c r="B921" s="5" t="s">
        <v>1274</v>
      </c>
    </row>
    <row r="922" spans="1:2" x14ac:dyDescent="0.35">
      <c r="A922" s="3">
        <v>193197415</v>
      </c>
      <c r="B922" s="6" t="s">
        <v>1275</v>
      </c>
    </row>
    <row r="923" spans="1:2" ht="43.5" x14ac:dyDescent="0.35">
      <c r="A923" s="2">
        <v>192844207</v>
      </c>
      <c r="B923" s="5" t="s">
        <v>1276</v>
      </c>
    </row>
    <row r="924" spans="1:2" x14ac:dyDescent="0.35">
      <c r="A924" s="3">
        <v>192953107</v>
      </c>
      <c r="B924" s="6" t="s">
        <v>1277</v>
      </c>
    </row>
    <row r="925" spans="1:2" x14ac:dyDescent="0.35">
      <c r="A925" s="2">
        <v>194497624</v>
      </c>
      <c r="B925" s="5" t="s">
        <v>940</v>
      </c>
    </row>
    <row r="926" spans="1:2" x14ac:dyDescent="0.35">
      <c r="A926" s="3">
        <v>150325231</v>
      </c>
      <c r="B926" s="6" t="s">
        <v>415</v>
      </c>
    </row>
    <row r="927" spans="1:2" ht="43.5" x14ac:dyDescent="0.35">
      <c r="A927" s="2">
        <v>192002558</v>
      </c>
      <c r="B927" s="5" t="s">
        <v>1278</v>
      </c>
    </row>
    <row r="928" spans="1:2" ht="29" x14ac:dyDescent="0.35">
      <c r="A928" s="3">
        <v>191525195</v>
      </c>
      <c r="B928" s="6" t="s">
        <v>1279</v>
      </c>
    </row>
    <row r="929" spans="1:2" ht="29" x14ac:dyDescent="0.35">
      <c r="A929" s="2">
        <v>191461987</v>
      </c>
      <c r="B929" s="5" t="s">
        <v>1280</v>
      </c>
    </row>
    <row r="930" spans="1:2" x14ac:dyDescent="0.35">
      <c r="A930" s="3">
        <v>150461275</v>
      </c>
      <c r="B930" s="6" t="s">
        <v>117</v>
      </c>
    </row>
    <row r="931" spans="1:2" x14ac:dyDescent="0.35">
      <c r="A931" s="2">
        <v>150730125</v>
      </c>
      <c r="B931" s="5" t="s">
        <v>117</v>
      </c>
    </row>
    <row r="932" spans="1:2" ht="58" x14ac:dyDescent="0.35">
      <c r="A932" s="3">
        <v>191507946</v>
      </c>
      <c r="B932" s="6" t="s">
        <v>1281</v>
      </c>
    </row>
    <row r="933" spans="1:2" x14ac:dyDescent="0.35">
      <c r="A933" s="2">
        <v>191804616</v>
      </c>
      <c r="B933" s="5" t="s">
        <v>70</v>
      </c>
    </row>
    <row r="934" spans="1:2" ht="29" x14ac:dyDescent="0.35">
      <c r="A934" s="3">
        <v>191739218</v>
      </c>
      <c r="B934" s="6" t="s">
        <v>1282</v>
      </c>
    </row>
    <row r="935" spans="1:2" ht="29" x14ac:dyDescent="0.35">
      <c r="A935" s="2">
        <v>193453081</v>
      </c>
      <c r="B935" s="5" t="s">
        <v>1283</v>
      </c>
    </row>
    <row r="936" spans="1:2" x14ac:dyDescent="0.35">
      <c r="A936" s="3">
        <v>195630314</v>
      </c>
      <c r="B936" s="6" t="s">
        <v>1284</v>
      </c>
    </row>
    <row r="937" spans="1:2" x14ac:dyDescent="0.35">
      <c r="A937" s="2">
        <v>194965539</v>
      </c>
      <c r="B937" s="5" t="s">
        <v>1285</v>
      </c>
    </row>
    <row r="938" spans="1:2" x14ac:dyDescent="0.35">
      <c r="A938" s="3">
        <v>148422090</v>
      </c>
      <c r="B938" s="6" t="s">
        <v>1286</v>
      </c>
    </row>
    <row r="939" spans="1:2" ht="29" x14ac:dyDescent="0.35">
      <c r="A939" s="2">
        <v>193825726</v>
      </c>
      <c r="B939" s="5" t="s">
        <v>1287</v>
      </c>
    </row>
    <row r="940" spans="1:2" ht="43.5" x14ac:dyDescent="0.35">
      <c r="A940" s="3">
        <v>146896824</v>
      </c>
      <c r="B940" s="6" t="s">
        <v>1288</v>
      </c>
    </row>
    <row r="941" spans="1:2" x14ac:dyDescent="0.35">
      <c r="A941" s="2">
        <v>192883734</v>
      </c>
      <c r="B941" s="5" t="s">
        <v>210</v>
      </c>
    </row>
    <row r="942" spans="1:2" x14ac:dyDescent="0.35">
      <c r="A942" s="3">
        <v>191856624</v>
      </c>
      <c r="B942" s="6" t="s">
        <v>1289</v>
      </c>
    </row>
    <row r="943" spans="1:2" ht="72.5" x14ac:dyDescent="0.35">
      <c r="A943" s="2">
        <v>190890954</v>
      </c>
      <c r="B943" s="5" t="s">
        <v>1290</v>
      </c>
    </row>
    <row r="944" spans="1:2" ht="29" x14ac:dyDescent="0.35">
      <c r="A944" s="3">
        <v>192843803</v>
      </c>
      <c r="B944" s="6" t="s">
        <v>1291</v>
      </c>
    </row>
    <row r="945" spans="1:2" ht="29" x14ac:dyDescent="0.35">
      <c r="A945" s="2">
        <v>147851745</v>
      </c>
      <c r="B945" s="5" t="s">
        <v>1292</v>
      </c>
    </row>
    <row r="946" spans="1:2" ht="29" x14ac:dyDescent="0.35">
      <c r="A946" s="3">
        <v>191513415</v>
      </c>
      <c r="B946" s="6" t="s">
        <v>1293</v>
      </c>
    </row>
    <row r="947" spans="1:2" ht="29" x14ac:dyDescent="0.35">
      <c r="A947" s="2">
        <v>192082246</v>
      </c>
      <c r="B947" s="5" t="s">
        <v>1294</v>
      </c>
    </row>
    <row r="948" spans="1:2" x14ac:dyDescent="0.35">
      <c r="A948" s="3">
        <v>191719137</v>
      </c>
      <c r="B948" s="6" t="s">
        <v>1023</v>
      </c>
    </row>
    <row r="949" spans="1:2" ht="29" x14ac:dyDescent="0.35">
      <c r="A949" s="2">
        <v>190852954</v>
      </c>
      <c r="B949" s="5" t="s">
        <v>1295</v>
      </c>
    </row>
    <row r="950" spans="1:2" ht="29" x14ac:dyDescent="0.35">
      <c r="A950" s="3">
        <v>149915522</v>
      </c>
      <c r="B950" s="6" t="s">
        <v>1296</v>
      </c>
    </row>
    <row r="951" spans="1:2" x14ac:dyDescent="0.35">
      <c r="A951" s="2">
        <v>141696187</v>
      </c>
      <c r="B951" s="5" t="s">
        <v>1297</v>
      </c>
    </row>
    <row r="952" spans="1:2" ht="29" x14ac:dyDescent="0.35">
      <c r="A952" s="3">
        <v>191664713</v>
      </c>
      <c r="B952" s="6" t="s">
        <v>1298</v>
      </c>
    </row>
    <row r="953" spans="1:2" x14ac:dyDescent="0.35">
      <c r="A953" s="2">
        <v>192067742</v>
      </c>
      <c r="B953" s="5" t="s">
        <v>1299</v>
      </c>
    </row>
    <row r="954" spans="1:2" ht="29" x14ac:dyDescent="0.35">
      <c r="A954" s="3">
        <v>148080492</v>
      </c>
      <c r="B954" s="6" t="s">
        <v>794</v>
      </c>
    </row>
    <row r="955" spans="1:2" ht="43.5" x14ac:dyDescent="0.35">
      <c r="A955" s="2">
        <v>190847343</v>
      </c>
      <c r="B955" s="5" t="s">
        <v>1300</v>
      </c>
    </row>
    <row r="956" spans="1:2" ht="29" x14ac:dyDescent="0.35">
      <c r="A956" s="3">
        <v>146919576</v>
      </c>
      <c r="B956" s="6" t="s">
        <v>1301</v>
      </c>
    </row>
    <row r="957" spans="1:2" x14ac:dyDescent="0.35">
      <c r="A957" s="2">
        <v>191459650</v>
      </c>
      <c r="B957" s="5" t="s">
        <v>991</v>
      </c>
    </row>
    <row r="958" spans="1:2" x14ac:dyDescent="0.35">
      <c r="A958" s="3">
        <v>151217486</v>
      </c>
      <c r="B958" s="6" t="s">
        <v>1133</v>
      </c>
    </row>
    <row r="959" spans="1:2" ht="29" x14ac:dyDescent="0.35">
      <c r="A959" s="2">
        <v>192002780</v>
      </c>
      <c r="B959" s="5" t="s">
        <v>1302</v>
      </c>
    </row>
    <row r="960" spans="1:2" ht="43.5" x14ac:dyDescent="0.35">
      <c r="A960" s="3">
        <v>192839348</v>
      </c>
      <c r="B960" s="6" t="s">
        <v>1303</v>
      </c>
    </row>
    <row r="961" spans="1:2" x14ac:dyDescent="0.35">
      <c r="A961" s="2">
        <v>151282555</v>
      </c>
      <c r="B961" s="5" t="s">
        <v>1304</v>
      </c>
    </row>
    <row r="962" spans="1:2" ht="29" x14ac:dyDescent="0.35">
      <c r="A962" s="3">
        <v>192133320</v>
      </c>
      <c r="B962" s="6" t="s">
        <v>1305</v>
      </c>
    </row>
    <row r="963" spans="1:2" ht="58" x14ac:dyDescent="0.35">
      <c r="A963" s="2">
        <v>192356103</v>
      </c>
      <c r="B963" s="5" t="s">
        <v>1306</v>
      </c>
    </row>
    <row r="964" spans="1:2" ht="43.5" x14ac:dyDescent="0.35">
      <c r="A964" s="3">
        <v>147979363</v>
      </c>
      <c r="B964" s="6" t="s">
        <v>1307</v>
      </c>
    </row>
    <row r="965" spans="1:2" x14ac:dyDescent="0.35">
      <c r="A965" s="2">
        <v>192897874</v>
      </c>
      <c r="B965" s="5" t="s">
        <v>1308</v>
      </c>
    </row>
    <row r="966" spans="1:2" ht="29" x14ac:dyDescent="0.35">
      <c r="A966" s="3">
        <v>147979611</v>
      </c>
      <c r="B966" s="6" t="s">
        <v>1309</v>
      </c>
    </row>
    <row r="967" spans="1:2" x14ac:dyDescent="0.35">
      <c r="A967" s="2">
        <v>191833425</v>
      </c>
      <c r="B967" s="5" t="s">
        <v>30</v>
      </c>
    </row>
    <row r="968" spans="1:2" x14ac:dyDescent="0.35">
      <c r="A968" s="3">
        <v>190863878</v>
      </c>
      <c r="B968" s="6" t="s">
        <v>1310</v>
      </c>
    </row>
    <row r="969" spans="1:2" x14ac:dyDescent="0.35">
      <c r="A969" s="2">
        <v>192842771</v>
      </c>
      <c r="B969" s="5" t="s">
        <v>1311</v>
      </c>
    </row>
    <row r="970" spans="1:2" x14ac:dyDescent="0.35">
      <c r="A970" s="3">
        <v>192843712</v>
      </c>
      <c r="B970" s="6" t="s">
        <v>1312</v>
      </c>
    </row>
    <row r="971" spans="1:2" ht="43.5" x14ac:dyDescent="0.35">
      <c r="A971" s="2">
        <v>195236450</v>
      </c>
      <c r="B971" s="5" t="s">
        <v>1313</v>
      </c>
    </row>
    <row r="972" spans="1:2" ht="29" x14ac:dyDescent="0.35">
      <c r="A972" s="3">
        <v>150710309</v>
      </c>
      <c r="B972" s="6" t="s">
        <v>1314</v>
      </c>
    </row>
    <row r="973" spans="1:2" ht="29" x14ac:dyDescent="0.35">
      <c r="A973" s="2">
        <v>190895904</v>
      </c>
      <c r="B973" s="5" t="s">
        <v>1315</v>
      </c>
    </row>
    <row r="974" spans="1:2" ht="29" x14ac:dyDescent="0.35">
      <c r="A974" s="3">
        <v>192905412</v>
      </c>
      <c r="B974" s="6" t="s">
        <v>1316</v>
      </c>
    </row>
    <row r="975" spans="1:2" ht="72.5" x14ac:dyDescent="0.35">
      <c r="A975" s="2">
        <v>194678314</v>
      </c>
      <c r="B975" s="5" t="s">
        <v>1317</v>
      </c>
    </row>
    <row r="976" spans="1:2" ht="29" x14ac:dyDescent="0.35">
      <c r="A976" s="3">
        <v>148107865</v>
      </c>
      <c r="B976" s="6" t="s">
        <v>1318</v>
      </c>
    </row>
    <row r="977" spans="1:2" x14ac:dyDescent="0.35">
      <c r="A977" s="2">
        <v>148615651</v>
      </c>
      <c r="B977" s="5" t="s">
        <v>1319</v>
      </c>
    </row>
    <row r="978" spans="1:2" ht="87" x14ac:dyDescent="0.35">
      <c r="A978" s="3">
        <v>191142728</v>
      </c>
      <c r="B978" s="6" t="s">
        <v>1320</v>
      </c>
    </row>
    <row r="979" spans="1:2" ht="58" x14ac:dyDescent="0.35">
      <c r="A979" s="2">
        <v>190887323</v>
      </c>
      <c r="B979" s="5" t="s">
        <v>1321</v>
      </c>
    </row>
    <row r="980" spans="1:2" x14ac:dyDescent="0.35">
      <c r="A980" s="3">
        <v>190983510</v>
      </c>
      <c r="B980" s="6" t="s">
        <v>1322</v>
      </c>
    </row>
    <row r="981" spans="1:2" x14ac:dyDescent="0.35">
      <c r="A981" s="2">
        <v>149914400</v>
      </c>
      <c r="B981" s="5" t="s">
        <v>1323</v>
      </c>
    </row>
    <row r="982" spans="1:2" ht="29" x14ac:dyDescent="0.35">
      <c r="A982" s="3">
        <v>148646078</v>
      </c>
      <c r="B982" s="6" t="s">
        <v>1324</v>
      </c>
    </row>
    <row r="983" spans="1:2" ht="29" x14ac:dyDescent="0.35">
      <c r="A983" s="2">
        <v>192888808</v>
      </c>
      <c r="B983" s="5" t="s">
        <v>1325</v>
      </c>
    </row>
    <row r="984" spans="1:2" ht="29" x14ac:dyDescent="0.35">
      <c r="A984" s="3">
        <v>190853473</v>
      </c>
      <c r="B984" s="6" t="s">
        <v>1326</v>
      </c>
    </row>
    <row r="985" spans="1:2" x14ac:dyDescent="0.35">
      <c r="A985" s="2">
        <v>190966762</v>
      </c>
      <c r="B985" s="5" t="s">
        <v>1327</v>
      </c>
    </row>
    <row r="986" spans="1:2" ht="43.5" x14ac:dyDescent="0.35">
      <c r="A986" s="3">
        <v>191169929</v>
      </c>
      <c r="B986" s="6" t="s">
        <v>1328</v>
      </c>
    </row>
    <row r="987" spans="1:2" ht="29" x14ac:dyDescent="0.35">
      <c r="A987" s="2">
        <v>192843373</v>
      </c>
      <c r="B987" s="5" t="s">
        <v>1329</v>
      </c>
    </row>
    <row r="988" spans="1:2" ht="101.5" x14ac:dyDescent="0.35">
      <c r="A988" s="3">
        <v>147942643</v>
      </c>
      <c r="B988" s="6" t="s">
        <v>1330</v>
      </c>
    </row>
    <row r="989" spans="1:2" x14ac:dyDescent="0.35">
      <c r="A989" s="2">
        <v>192540268</v>
      </c>
      <c r="B989" s="5" t="s">
        <v>70</v>
      </c>
    </row>
    <row r="990" spans="1:2" ht="29" x14ac:dyDescent="0.35">
      <c r="A990" s="3">
        <v>147881445</v>
      </c>
      <c r="B990" s="6" t="s">
        <v>1331</v>
      </c>
    </row>
    <row r="991" spans="1:2" x14ac:dyDescent="0.35">
      <c r="A991" s="2">
        <v>192002608</v>
      </c>
      <c r="B991" s="5" t="s">
        <v>1332</v>
      </c>
    </row>
    <row r="992" spans="1:2" ht="29" x14ac:dyDescent="0.35">
      <c r="A992" s="3">
        <v>147403208</v>
      </c>
      <c r="B992" s="6" t="s">
        <v>1333</v>
      </c>
    </row>
    <row r="993" spans="1:2" ht="58" x14ac:dyDescent="0.35">
      <c r="A993" s="2">
        <v>195462338</v>
      </c>
      <c r="B993" s="5" t="s">
        <v>1334</v>
      </c>
    </row>
    <row r="994" spans="1:2" ht="29" x14ac:dyDescent="0.35">
      <c r="A994" s="3">
        <v>192973188</v>
      </c>
      <c r="B994" s="6" t="s">
        <v>1335</v>
      </c>
    </row>
    <row r="995" spans="1:2" x14ac:dyDescent="0.35">
      <c r="A995" s="2">
        <v>149693665</v>
      </c>
      <c r="B995" s="5" t="s">
        <v>1336</v>
      </c>
    </row>
    <row r="996" spans="1:2" ht="58" x14ac:dyDescent="0.35">
      <c r="A996" s="3">
        <v>191525153</v>
      </c>
      <c r="B996" s="6" t="s">
        <v>1337</v>
      </c>
    </row>
    <row r="997" spans="1:2" ht="29" x14ac:dyDescent="0.35">
      <c r="A997" s="2">
        <v>150419604</v>
      </c>
      <c r="B997" s="5" t="s">
        <v>1338</v>
      </c>
    </row>
    <row r="998" spans="1:2" x14ac:dyDescent="0.35">
      <c r="A998" s="3">
        <v>150540953</v>
      </c>
      <c r="B998" s="6" t="s">
        <v>117</v>
      </c>
    </row>
    <row r="999" spans="1:2" x14ac:dyDescent="0.35">
      <c r="A999" s="2">
        <v>191484583</v>
      </c>
      <c r="B999" s="5" t="s">
        <v>117</v>
      </c>
    </row>
    <row r="1000" spans="1:2" ht="72.5" x14ac:dyDescent="0.35">
      <c r="A1000" s="3">
        <v>145183620</v>
      </c>
      <c r="B1000" s="6" t="s">
        <v>1339</v>
      </c>
    </row>
    <row r="1001" spans="1:2" x14ac:dyDescent="0.35">
      <c r="A1001" s="2">
        <v>148800501</v>
      </c>
      <c r="B1001" s="5" t="s">
        <v>1340</v>
      </c>
    </row>
    <row r="1002" spans="1:2" x14ac:dyDescent="0.35">
      <c r="A1002" s="3">
        <v>192912954</v>
      </c>
      <c r="B1002" s="6" t="s">
        <v>1341</v>
      </c>
    </row>
    <row r="1003" spans="1:2" ht="43.5" x14ac:dyDescent="0.35">
      <c r="A1003" s="2">
        <v>151142577</v>
      </c>
      <c r="B1003" s="5" t="s">
        <v>1342</v>
      </c>
    </row>
    <row r="1004" spans="1:2" ht="72.5" x14ac:dyDescent="0.35">
      <c r="A1004" s="3">
        <v>192958403</v>
      </c>
      <c r="B1004" s="6" t="s">
        <v>1343</v>
      </c>
    </row>
    <row r="1005" spans="1:2" ht="29" x14ac:dyDescent="0.35">
      <c r="A1005" s="2">
        <v>191783224</v>
      </c>
      <c r="B1005" s="5" t="s">
        <v>1033</v>
      </c>
    </row>
    <row r="1006" spans="1:2" x14ac:dyDescent="0.35">
      <c r="A1006" s="3">
        <v>150712172</v>
      </c>
      <c r="B1006" s="6" t="s">
        <v>1344</v>
      </c>
    </row>
    <row r="1007" spans="1:2" x14ac:dyDescent="0.35">
      <c r="A1007" s="2">
        <v>192859064</v>
      </c>
      <c r="B1007" s="5" t="s">
        <v>1345</v>
      </c>
    </row>
    <row r="1008" spans="1:2" ht="29" x14ac:dyDescent="0.35">
      <c r="A1008" s="3">
        <v>193062106</v>
      </c>
      <c r="B1008" s="6" t="s">
        <v>1346</v>
      </c>
    </row>
    <row r="1009" spans="1:2" ht="43.5" x14ac:dyDescent="0.35">
      <c r="A1009" s="2">
        <v>191822113</v>
      </c>
      <c r="B1009" s="5" t="s">
        <v>1347</v>
      </c>
    </row>
    <row r="1010" spans="1:2" x14ac:dyDescent="0.35">
      <c r="A1010" s="3">
        <v>190929141</v>
      </c>
      <c r="B1010" s="6" t="s">
        <v>1348</v>
      </c>
    </row>
    <row r="1011" spans="1:2" ht="58" x14ac:dyDescent="0.35">
      <c r="A1011" s="2">
        <v>190869065</v>
      </c>
      <c r="B1011" s="5" t="s">
        <v>1349</v>
      </c>
    </row>
    <row r="1012" spans="1:2" x14ac:dyDescent="0.35">
      <c r="A1012" s="3">
        <v>191621374</v>
      </c>
      <c r="B1012" s="6" t="s">
        <v>328</v>
      </c>
    </row>
    <row r="1013" spans="1:2" x14ac:dyDescent="0.35">
      <c r="A1013" s="2">
        <v>149073058</v>
      </c>
      <c r="B1013" s="5" t="s">
        <v>1350</v>
      </c>
    </row>
    <row r="1014" spans="1:2" x14ac:dyDescent="0.35">
      <c r="A1014" s="3">
        <v>192795169</v>
      </c>
      <c r="B1014" s="6" t="s">
        <v>1351</v>
      </c>
    </row>
    <row r="1015" spans="1:2" ht="72.5" x14ac:dyDescent="0.35">
      <c r="A1015" s="2">
        <v>148752306</v>
      </c>
      <c r="B1015" s="5" t="s">
        <v>1352</v>
      </c>
    </row>
    <row r="1016" spans="1:2" x14ac:dyDescent="0.35">
      <c r="A1016" s="3">
        <v>190703272</v>
      </c>
      <c r="B1016" s="6" t="s">
        <v>1353</v>
      </c>
    </row>
    <row r="1017" spans="1:2" x14ac:dyDescent="0.35">
      <c r="A1017" s="2">
        <v>191799717</v>
      </c>
      <c r="B1017" s="5" t="s">
        <v>1149</v>
      </c>
    </row>
    <row r="1018" spans="1:2" ht="58" x14ac:dyDescent="0.35">
      <c r="A1018" s="3">
        <v>193402617</v>
      </c>
      <c r="B1018" s="6" t="s">
        <v>161</v>
      </c>
    </row>
    <row r="1019" spans="1:2" ht="29" x14ac:dyDescent="0.35">
      <c r="A1019" s="2">
        <v>191501758</v>
      </c>
      <c r="B1019" s="5" t="s">
        <v>1354</v>
      </c>
    </row>
    <row r="1020" spans="1:2" ht="101.5" x14ac:dyDescent="0.35">
      <c r="A1020" s="3">
        <v>151183605</v>
      </c>
      <c r="B1020" s="6" t="s">
        <v>1355</v>
      </c>
    </row>
    <row r="1021" spans="1:2" x14ac:dyDescent="0.35">
      <c r="A1021" s="2">
        <v>145262721</v>
      </c>
      <c r="B1021" s="5" t="s">
        <v>729</v>
      </c>
    </row>
    <row r="1022" spans="1:2" ht="58" x14ac:dyDescent="0.35">
      <c r="A1022" s="3">
        <v>148252919</v>
      </c>
      <c r="B1022" s="6" t="s">
        <v>1356</v>
      </c>
    </row>
    <row r="1023" spans="1:2" x14ac:dyDescent="0.35">
      <c r="A1023" s="2">
        <v>193991593</v>
      </c>
      <c r="B1023" s="5" t="s">
        <v>1357</v>
      </c>
    </row>
    <row r="1024" spans="1:2" ht="29" x14ac:dyDescent="0.35">
      <c r="A1024" s="3">
        <v>194450185</v>
      </c>
      <c r="B1024" s="6" t="s">
        <v>1358</v>
      </c>
    </row>
    <row r="1025" spans="1:2" ht="72.5" x14ac:dyDescent="0.35">
      <c r="A1025" s="2">
        <v>191586221</v>
      </c>
      <c r="B1025" s="5" t="s">
        <v>1359</v>
      </c>
    </row>
    <row r="1026" spans="1:2" ht="58" x14ac:dyDescent="0.35">
      <c r="A1026" s="3">
        <v>143593796</v>
      </c>
      <c r="B1026" s="6" t="s">
        <v>1360</v>
      </c>
    </row>
    <row r="1027" spans="1:2" ht="43.5" x14ac:dyDescent="0.35">
      <c r="A1027" s="2">
        <v>191993377</v>
      </c>
      <c r="B1027" s="5" t="s">
        <v>1361</v>
      </c>
    </row>
    <row r="1028" spans="1:2" x14ac:dyDescent="0.35">
      <c r="A1028" s="3">
        <v>192732139</v>
      </c>
      <c r="B1028" s="6" t="s">
        <v>1362</v>
      </c>
    </row>
    <row r="1029" spans="1:2" ht="58" x14ac:dyDescent="0.35">
      <c r="A1029" s="2">
        <v>193360435</v>
      </c>
      <c r="B1029" s="5" t="s">
        <v>1363</v>
      </c>
    </row>
    <row r="1030" spans="1:2" ht="29" x14ac:dyDescent="0.35">
      <c r="A1030" s="3">
        <v>193945276</v>
      </c>
      <c r="B1030" s="6" t="s">
        <v>1364</v>
      </c>
    </row>
    <row r="1031" spans="1:2" x14ac:dyDescent="0.35">
      <c r="A1031" s="2">
        <v>194722971</v>
      </c>
      <c r="B1031" s="5" t="s">
        <v>1365</v>
      </c>
    </row>
    <row r="1032" spans="1:2" x14ac:dyDescent="0.35">
      <c r="A1032" s="3">
        <v>192670263</v>
      </c>
      <c r="B1032" s="6" t="s">
        <v>70</v>
      </c>
    </row>
    <row r="1033" spans="1:2" x14ac:dyDescent="0.35">
      <c r="A1033" s="2">
        <v>192859270</v>
      </c>
      <c r="B1033" s="5" t="s">
        <v>1366</v>
      </c>
    </row>
    <row r="1034" spans="1:2" ht="43.5" x14ac:dyDescent="0.35">
      <c r="A1034" s="3">
        <v>193227204</v>
      </c>
      <c r="B1034" s="6" t="s">
        <v>1367</v>
      </c>
    </row>
    <row r="1035" spans="1:2" ht="58" x14ac:dyDescent="0.35">
      <c r="A1035" s="2">
        <v>190745315</v>
      </c>
      <c r="B1035" s="5" t="s">
        <v>1368</v>
      </c>
    </row>
    <row r="1036" spans="1:2" ht="29" x14ac:dyDescent="0.35">
      <c r="A1036" s="3">
        <v>190863241</v>
      </c>
      <c r="B1036" s="6" t="s">
        <v>1369</v>
      </c>
    </row>
    <row r="1037" spans="1:2" x14ac:dyDescent="0.35">
      <c r="A1037" s="2">
        <v>190865238</v>
      </c>
      <c r="B1037" s="5" t="s">
        <v>1370</v>
      </c>
    </row>
    <row r="1038" spans="1:2" ht="29" x14ac:dyDescent="0.35">
      <c r="A1038" s="3">
        <v>191094531</v>
      </c>
      <c r="B1038" s="6" t="s">
        <v>1371</v>
      </c>
    </row>
    <row r="1039" spans="1:2" ht="29" x14ac:dyDescent="0.35">
      <c r="A1039" s="2">
        <v>193497344</v>
      </c>
      <c r="B1039" s="5" t="s">
        <v>1372</v>
      </c>
    </row>
    <row r="1040" spans="1:2" x14ac:dyDescent="0.35">
      <c r="A1040" s="3">
        <v>190792374</v>
      </c>
      <c r="B1040" s="6" t="s">
        <v>70</v>
      </c>
    </row>
    <row r="1041" spans="1:2" x14ac:dyDescent="0.35">
      <c r="A1041" s="2">
        <v>192088078</v>
      </c>
      <c r="B1041" s="5" t="s">
        <v>1373</v>
      </c>
    </row>
    <row r="1042" spans="1:2" x14ac:dyDescent="0.35">
      <c r="A1042" s="3">
        <v>193210002</v>
      </c>
      <c r="B1042" s="6" t="s">
        <v>1374</v>
      </c>
    </row>
    <row r="1043" spans="1:2" ht="43.5" x14ac:dyDescent="0.35">
      <c r="A1043" s="2">
        <v>193463189</v>
      </c>
      <c r="B1043" s="5" t="s">
        <v>1375</v>
      </c>
    </row>
    <row r="1044" spans="1:2" x14ac:dyDescent="0.35">
      <c r="A1044" s="3">
        <v>148646136</v>
      </c>
      <c r="B1044" s="6" t="s">
        <v>1376</v>
      </c>
    </row>
    <row r="1045" spans="1:2" ht="43.5" x14ac:dyDescent="0.35">
      <c r="A1045" s="2">
        <v>190795831</v>
      </c>
      <c r="B1045" s="5" t="s">
        <v>1377</v>
      </c>
    </row>
    <row r="1046" spans="1:2" x14ac:dyDescent="0.35">
      <c r="A1046" s="3">
        <v>193081346</v>
      </c>
      <c r="B1046" s="6" t="s">
        <v>1378</v>
      </c>
    </row>
    <row r="1047" spans="1:2" x14ac:dyDescent="0.35">
      <c r="A1047" s="2">
        <v>191804855</v>
      </c>
      <c r="B1047" s="5" t="s">
        <v>934</v>
      </c>
    </row>
    <row r="1048" spans="1:2" ht="29" x14ac:dyDescent="0.35">
      <c r="A1048" s="3">
        <v>191580224</v>
      </c>
      <c r="B1048" s="6" t="s">
        <v>1379</v>
      </c>
    </row>
    <row r="1049" spans="1:2" ht="29" x14ac:dyDescent="0.35">
      <c r="A1049" s="2">
        <v>191321199</v>
      </c>
      <c r="B1049" s="5" t="s">
        <v>1380</v>
      </c>
    </row>
    <row r="1050" spans="1:2" ht="159.5" x14ac:dyDescent="0.35">
      <c r="A1050" s="3">
        <v>146262175</v>
      </c>
      <c r="B1050" s="6" t="s">
        <v>1381</v>
      </c>
    </row>
    <row r="1051" spans="1:2" x14ac:dyDescent="0.35">
      <c r="A1051" s="2">
        <v>193944857</v>
      </c>
      <c r="B1051" s="5" t="s">
        <v>1382</v>
      </c>
    </row>
    <row r="1052" spans="1:2" ht="87" x14ac:dyDescent="0.35">
      <c r="A1052" s="3">
        <v>193247145</v>
      </c>
      <c r="B1052" s="6" t="s">
        <v>1383</v>
      </c>
    </row>
    <row r="1053" spans="1:2" x14ac:dyDescent="0.35">
      <c r="A1053" s="2">
        <v>190847335</v>
      </c>
      <c r="B1053" s="5" t="s">
        <v>1384</v>
      </c>
    </row>
    <row r="1054" spans="1:2" x14ac:dyDescent="0.35">
      <c r="A1054" s="3">
        <v>148581697</v>
      </c>
      <c r="B1054" s="6" t="s">
        <v>1385</v>
      </c>
    </row>
    <row r="1055" spans="1:2" x14ac:dyDescent="0.35">
      <c r="A1055" s="2">
        <v>194020624</v>
      </c>
      <c r="B1055" s="5" t="s">
        <v>30</v>
      </c>
    </row>
    <row r="1056" spans="1:2" x14ac:dyDescent="0.35">
      <c r="A1056" s="3">
        <v>150996775</v>
      </c>
      <c r="B1056" s="6" t="s">
        <v>210</v>
      </c>
    </row>
    <row r="1057" spans="1:2" x14ac:dyDescent="0.35">
      <c r="A1057" s="2">
        <v>147979603</v>
      </c>
      <c r="B1057" s="5" t="s">
        <v>1386</v>
      </c>
    </row>
    <row r="1058" spans="1:2" x14ac:dyDescent="0.35">
      <c r="A1058" s="3">
        <v>190865402</v>
      </c>
      <c r="B1058" s="6" t="s">
        <v>797</v>
      </c>
    </row>
    <row r="1059" spans="1:2" ht="29" x14ac:dyDescent="0.35">
      <c r="A1059" s="2">
        <v>192137727</v>
      </c>
      <c r="B1059" s="5" t="s">
        <v>1387</v>
      </c>
    </row>
    <row r="1060" spans="1:2" x14ac:dyDescent="0.35">
      <c r="A1060" s="3">
        <v>192716371</v>
      </c>
      <c r="B1060" s="6" t="s">
        <v>1388</v>
      </c>
    </row>
    <row r="1061" spans="1:2" ht="87" x14ac:dyDescent="0.35">
      <c r="A1061" s="2">
        <v>150973402</v>
      </c>
      <c r="B1061" s="5" t="s">
        <v>1389</v>
      </c>
    </row>
    <row r="1062" spans="1:2" ht="43.5" x14ac:dyDescent="0.35">
      <c r="A1062" s="3">
        <v>190902619</v>
      </c>
      <c r="B1062" s="6" t="s">
        <v>1390</v>
      </c>
    </row>
    <row r="1063" spans="1:2" ht="29" x14ac:dyDescent="0.35">
      <c r="A1063" s="2">
        <v>191167311</v>
      </c>
      <c r="B1063" s="5" t="s">
        <v>1391</v>
      </c>
    </row>
    <row r="1064" spans="1:2" ht="29" x14ac:dyDescent="0.35">
      <c r="A1064" s="3">
        <v>149966673</v>
      </c>
      <c r="B1064" s="6" t="s">
        <v>1392</v>
      </c>
    </row>
    <row r="1065" spans="1:2" ht="43.5" x14ac:dyDescent="0.35">
      <c r="A1065" s="2">
        <v>147026843</v>
      </c>
      <c r="B1065" s="5" t="s">
        <v>1393</v>
      </c>
    </row>
    <row r="1066" spans="1:2" ht="58" x14ac:dyDescent="0.35">
      <c r="A1066" s="3">
        <v>192600815</v>
      </c>
      <c r="B1066" s="6" t="s">
        <v>1394</v>
      </c>
    </row>
    <row r="1067" spans="1:2" ht="58" x14ac:dyDescent="0.35">
      <c r="A1067" s="2">
        <v>149972507</v>
      </c>
      <c r="B1067" s="5" t="s">
        <v>1395</v>
      </c>
    </row>
    <row r="1068" spans="1:2" ht="29" x14ac:dyDescent="0.35">
      <c r="A1068" s="3">
        <v>146272661</v>
      </c>
      <c r="B1068" s="6" t="s">
        <v>1396</v>
      </c>
    </row>
    <row r="1069" spans="1:2" ht="58" x14ac:dyDescent="0.35">
      <c r="A1069" s="2">
        <v>149979429</v>
      </c>
      <c r="B1069" s="5" t="s">
        <v>1397</v>
      </c>
    </row>
    <row r="1070" spans="1:2" x14ac:dyDescent="0.35">
      <c r="A1070" s="3">
        <v>190847624</v>
      </c>
      <c r="B1070" s="6" t="s">
        <v>1398</v>
      </c>
    </row>
    <row r="1071" spans="1:2" ht="29" x14ac:dyDescent="0.35">
      <c r="A1071" s="2">
        <v>191667179</v>
      </c>
      <c r="B1071" s="5" t="s">
        <v>1399</v>
      </c>
    </row>
    <row r="1072" spans="1:2" x14ac:dyDescent="0.35">
      <c r="A1072" s="3">
        <v>193236379</v>
      </c>
      <c r="B1072" s="6" t="s">
        <v>1400</v>
      </c>
    </row>
    <row r="1073" spans="1:2" ht="58" x14ac:dyDescent="0.35">
      <c r="A1073" s="2">
        <v>192372951</v>
      </c>
      <c r="B1073" s="5" t="s">
        <v>1401</v>
      </c>
    </row>
    <row r="1074" spans="1:2" x14ac:dyDescent="0.35">
      <c r="A1074" s="3">
        <v>190933994</v>
      </c>
      <c r="B1074" s="6" t="s">
        <v>1402</v>
      </c>
    </row>
    <row r="1075" spans="1:2" ht="29" x14ac:dyDescent="0.35">
      <c r="A1075" s="2">
        <v>193998853</v>
      </c>
      <c r="B1075" s="5" t="s">
        <v>1403</v>
      </c>
    </row>
    <row r="1076" spans="1:2" ht="43.5" x14ac:dyDescent="0.35">
      <c r="A1076" s="3">
        <v>191620467</v>
      </c>
      <c r="B1076" s="6" t="s">
        <v>1404</v>
      </c>
    </row>
    <row r="1077" spans="1:2" ht="29" x14ac:dyDescent="0.35">
      <c r="A1077" s="2">
        <v>193507993</v>
      </c>
      <c r="B1077" s="5" t="s">
        <v>1405</v>
      </c>
    </row>
    <row r="1078" spans="1:2" x14ac:dyDescent="0.35">
      <c r="A1078" s="3">
        <v>193348851</v>
      </c>
      <c r="B1078" s="6" t="s">
        <v>1056</v>
      </c>
    </row>
    <row r="1079" spans="1:2" x14ac:dyDescent="0.35">
      <c r="A1079" s="2">
        <v>190849372</v>
      </c>
      <c r="B1079" s="5" t="s">
        <v>1406</v>
      </c>
    </row>
    <row r="1080" spans="1:2" x14ac:dyDescent="0.35">
      <c r="A1080" s="3">
        <v>150329068</v>
      </c>
      <c r="B1080" s="6" t="s">
        <v>117</v>
      </c>
    </row>
    <row r="1081" spans="1:2" ht="87" x14ac:dyDescent="0.35">
      <c r="A1081" s="2">
        <v>191968981</v>
      </c>
      <c r="B1081" s="5" t="s">
        <v>1407</v>
      </c>
    </row>
    <row r="1082" spans="1:2" x14ac:dyDescent="0.35">
      <c r="A1082" s="3">
        <v>190891382</v>
      </c>
      <c r="B1082" s="6" t="s">
        <v>1408</v>
      </c>
    </row>
    <row r="1083" spans="1:2" x14ac:dyDescent="0.35">
      <c r="A1083" s="2">
        <v>190902700</v>
      </c>
      <c r="B1083" s="5" t="s">
        <v>1409</v>
      </c>
    </row>
    <row r="1084" spans="1:2" x14ac:dyDescent="0.35">
      <c r="A1084" s="3">
        <v>191551241</v>
      </c>
      <c r="B1084" s="6" t="s">
        <v>1410</v>
      </c>
    </row>
    <row r="1085" spans="1:2" x14ac:dyDescent="0.35">
      <c r="A1085" s="2">
        <v>192959427</v>
      </c>
      <c r="B1085" s="5" t="s">
        <v>725</v>
      </c>
    </row>
    <row r="1086" spans="1:2" x14ac:dyDescent="0.35">
      <c r="A1086" s="3">
        <v>193459781</v>
      </c>
      <c r="B1086" s="6" t="s">
        <v>1411</v>
      </c>
    </row>
    <row r="1087" spans="1:2" ht="29" x14ac:dyDescent="0.35">
      <c r="A1087" s="2">
        <v>191544212</v>
      </c>
      <c r="B1087" s="5" t="s">
        <v>1412</v>
      </c>
    </row>
    <row r="1088" spans="1:2" x14ac:dyDescent="0.35">
      <c r="A1088" s="3">
        <v>191086925</v>
      </c>
      <c r="B1088" s="6" t="s">
        <v>1413</v>
      </c>
    </row>
    <row r="1089" spans="1:2" x14ac:dyDescent="0.35">
      <c r="A1089" s="2">
        <v>192002483</v>
      </c>
      <c r="B1089" s="5" t="s">
        <v>1414</v>
      </c>
    </row>
    <row r="1090" spans="1:2" x14ac:dyDescent="0.35">
      <c r="A1090" s="3">
        <v>190887901</v>
      </c>
      <c r="B1090" s="6" t="s">
        <v>1415</v>
      </c>
    </row>
    <row r="1091" spans="1:2" x14ac:dyDescent="0.35">
      <c r="A1091" s="2">
        <v>192904555</v>
      </c>
      <c r="B1091" s="5" t="s">
        <v>1416</v>
      </c>
    </row>
    <row r="1092" spans="1:2" x14ac:dyDescent="0.35">
      <c r="A1092" s="3">
        <v>193360294</v>
      </c>
      <c r="B1092" s="6" t="s">
        <v>70</v>
      </c>
    </row>
    <row r="1093" spans="1:2" x14ac:dyDescent="0.35">
      <c r="A1093" s="2">
        <v>145728838</v>
      </c>
      <c r="B1093" s="5" t="s">
        <v>509</v>
      </c>
    </row>
    <row r="1094" spans="1:2" x14ac:dyDescent="0.35">
      <c r="A1094" s="3">
        <v>192859569</v>
      </c>
      <c r="B1094" s="6" t="s">
        <v>1417</v>
      </c>
    </row>
    <row r="1095" spans="1:2" ht="29" x14ac:dyDescent="0.35">
      <c r="A1095" s="2">
        <v>144978673</v>
      </c>
      <c r="B1095" s="5" t="s">
        <v>1418</v>
      </c>
    </row>
    <row r="1096" spans="1:2" x14ac:dyDescent="0.35">
      <c r="A1096" s="3">
        <v>150051738</v>
      </c>
      <c r="B1096" s="6" t="s">
        <v>1419</v>
      </c>
    </row>
    <row r="1097" spans="1:2" x14ac:dyDescent="0.35">
      <c r="A1097" s="2">
        <v>151047438</v>
      </c>
      <c r="B1097" s="5" t="s">
        <v>1420</v>
      </c>
    </row>
    <row r="1098" spans="1:2" ht="43.5" x14ac:dyDescent="0.35">
      <c r="A1098" s="3">
        <v>190888511</v>
      </c>
      <c r="B1098" s="6" t="s">
        <v>1421</v>
      </c>
    </row>
    <row r="1099" spans="1:2" ht="58" x14ac:dyDescent="0.35">
      <c r="A1099" s="2">
        <v>192928653</v>
      </c>
      <c r="B1099" s="5" t="s">
        <v>1422</v>
      </c>
    </row>
    <row r="1100" spans="1:2" ht="29" x14ac:dyDescent="0.35">
      <c r="A1100" s="3">
        <v>192060119</v>
      </c>
      <c r="B1100" s="6" t="s">
        <v>1423</v>
      </c>
    </row>
    <row r="1101" spans="1:2" ht="43.5" x14ac:dyDescent="0.35">
      <c r="A1101" s="2">
        <v>191551829</v>
      </c>
      <c r="B1101" s="5" t="s">
        <v>1424</v>
      </c>
    </row>
    <row r="1102" spans="1:2" ht="29" x14ac:dyDescent="0.35">
      <c r="A1102" s="3">
        <v>194013850</v>
      </c>
      <c r="B1102" s="6" t="s">
        <v>1425</v>
      </c>
    </row>
    <row r="1103" spans="1:2" ht="29" x14ac:dyDescent="0.35">
      <c r="A1103" s="2">
        <v>144571494</v>
      </c>
      <c r="B1103" s="5" t="s">
        <v>1426</v>
      </c>
    </row>
    <row r="1104" spans="1:2" ht="43.5" x14ac:dyDescent="0.35">
      <c r="A1104" s="3">
        <v>190928796</v>
      </c>
      <c r="B1104" s="6" t="s">
        <v>1427</v>
      </c>
    </row>
    <row r="1105" spans="1:2" x14ac:dyDescent="0.35">
      <c r="A1105" s="2">
        <v>192061802</v>
      </c>
      <c r="B1105" s="5" t="s">
        <v>1428</v>
      </c>
    </row>
    <row r="1106" spans="1:2" ht="116" x14ac:dyDescent="0.35">
      <c r="A1106" s="3">
        <v>193105715</v>
      </c>
      <c r="B1106" s="6" t="s">
        <v>1429</v>
      </c>
    </row>
    <row r="1107" spans="1:2" ht="29" x14ac:dyDescent="0.35">
      <c r="A1107" s="2">
        <v>191186089</v>
      </c>
      <c r="B1107" s="5" t="s">
        <v>1430</v>
      </c>
    </row>
    <row r="1108" spans="1:2" ht="43.5" x14ac:dyDescent="0.35">
      <c r="A1108" s="3">
        <v>193245206</v>
      </c>
      <c r="B1108" s="6" t="s">
        <v>1431</v>
      </c>
    </row>
    <row r="1109" spans="1:2" x14ac:dyDescent="0.35">
      <c r="A1109" s="2">
        <v>190929422</v>
      </c>
      <c r="B1109" s="5" t="s">
        <v>1432</v>
      </c>
    </row>
    <row r="1110" spans="1:2" x14ac:dyDescent="0.35">
      <c r="A1110" s="3">
        <v>150960672</v>
      </c>
      <c r="B1110" s="6" t="s">
        <v>1433</v>
      </c>
    </row>
    <row r="1111" spans="1:2" x14ac:dyDescent="0.35">
      <c r="A1111" s="2">
        <v>149977290</v>
      </c>
      <c r="B1111" s="5" t="s">
        <v>1434</v>
      </c>
    </row>
    <row r="1112" spans="1:2" x14ac:dyDescent="0.35">
      <c r="A1112" s="3">
        <v>193982972</v>
      </c>
      <c r="B1112" s="6" t="s">
        <v>1435</v>
      </c>
    </row>
    <row r="1113" spans="1:2" ht="43.5" x14ac:dyDescent="0.35">
      <c r="A1113" s="2">
        <v>191776210</v>
      </c>
      <c r="B1113" s="5" t="s">
        <v>1436</v>
      </c>
    </row>
    <row r="1114" spans="1:2" ht="43.5" x14ac:dyDescent="0.35">
      <c r="A1114" s="3">
        <v>150150779</v>
      </c>
      <c r="B1114" s="6" t="s">
        <v>1437</v>
      </c>
    </row>
    <row r="1115" spans="1:2" ht="29" x14ac:dyDescent="0.35">
      <c r="A1115" s="2">
        <v>192781607</v>
      </c>
      <c r="B1115" s="5" t="s">
        <v>1438</v>
      </c>
    </row>
    <row r="1116" spans="1:2" ht="101.5" x14ac:dyDescent="0.35">
      <c r="A1116" s="3">
        <v>193363892</v>
      </c>
      <c r="B1116" s="6" t="s">
        <v>1439</v>
      </c>
    </row>
    <row r="1117" spans="1:2" x14ac:dyDescent="0.35">
      <c r="A1117" s="2">
        <v>193165198</v>
      </c>
      <c r="B1117" s="5" t="s">
        <v>1440</v>
      </c>
    </row>
    <row r="1118" spans="1:2" ht="43.5" x14ac:dyDescent="0.35">
      <c r="A1118" s="3">
        <v>190972885</v>
      </c>
      <c r="B1118" s="6" t="s">
        <v>1441</v>
      </c>
    </row>
    <row r="1119" spans="1:2" ht="72.5" x14ac:dyDescent="0.35">
      <c r="A1119" s="2">
        <v>192114262</v>
      </c>
      <c r="B1119" s="5" t="s">
        <v>1442</v>
      </c>
    </row>
    <row r="1120" spans="1:2" x14ac:dyDescent="0.35">
      <c r="A1120" s="3">
        <v>149977324</v>
      </c>
      <c r="B1120" s="6" t="s">
        <v>1443</v>
      </c>
    </row>
    <row r="1121" spans="1:2" x14ac:dyDescent="0.35">
      <c r="A1121" s="2">
        <v>190928119</v>
      </c>
      <c r="B1121" s="5" t="s">
        <v>12</v>
      </c>
    </row>
    <row r="1122" spans="1:2" x14ac:dyDescent="0.35">
      <c r="A1122" s="3">
        <v>193723350</v>
      </c>
      <c r="B1122" s="6" t="s">
        <v>1444</v>
      </c>
    </row>
    <row r="1123" spans="1:2" x14ac:dyDescent="0.35">
      <c r="A1123" s="2">
        <v>150061646</v>
      </c>
      <c r="B1123" s="5" t="s">
        <v>117</v>
      </c>
    </row>
    <row r="1124" spans="1:2" ht="87" x14ac:dyDescent="0.35">
      <c r="A1124" s="3">
        <v>194703005</v>
      </c>
      <c r="B1124" s="6" t="s">
        <v>1445</v>
      </c>
    </row>
    <row r="1125" spans="1:2" x14ac:dyDescent="0.35">
      <c r="A1125" s="2">
        <v>192860070</v>
      </c>
      <c r="B1125" s="5" t="s">
        <v>70</v>
      </c>
    </row>
    <row r="1126" spans="1:2" ht="43.5" x14ac:dyDescent="0.35">
      <c r="A1126" s="3">
        <v>190887794</v>
      </c>
      <c r="B1126" s="6" t="s">
        <v>1446</v>
      </c>
    </row>
    <row r="1127" spans="1:2" ht="72.5" x14ac:dyDescent="0.35">
      <c r="A1127" s="2">
        <v>191501998</v>
      </c>
      <c r="B1127" s="5" t="s">
        <v>1447</v>
      </c>
    </row>
    <row r="1128" spans="1:2" ht="58" x14ac:dyDescent="0.35">
      <c r="A1128" s="3">
        <v>193516002</v>
      </c>
      <c r="B1128" s="6" t="s">
        <v>1448</v>
      </c>
    </row>
    <row r="1129" spans="1:2" x14ac:dyDescent="0.35">
      <c r="A1129" s="2">
        <v>193669686</v>
      </c>
      <c r="B1129" s="5" t="s">
        <v>1449</v>
      </c>
    </row>
    <row r="1130" spans="1:2" x14ac:dyDescent="0.35">
      <c r="A1130" s="3">
        <v>150984839</v>
      </c>
      <c r="B1130" s="6" t="s">
        <v>752</v>
      </c>
    </row>
    <row r="1131" spans="1:2" x14ac:dyDescent="0.35">
      <c r="A1131" s="2">
        <v>192928851</v>
      </c>
      <c r="B1131" s="5" t="s">
        <v>70</v>
      </c>
    </row>
    <row r="1132" spans="1:2" x14ac:dyDescent="0.35">
      <c r="A1132" s="3">
        <v>192822005</v>
      </c>
      <c r="B1132" s="6" t="s">
        <v>1450</v>
      </c>
    </row>
    <row r="1133" spans="1:2" ht="29" x14ac:dyDescent="0.35">
      <c r="A1133" s="2">
        <v>192917144</v>
      </c>
      <c r="B1133" s="5" t="s">
        <v>1451</v>
      </c>
    </row>
    <row r="1134" spans="1:2" ht="29" x14ac:dyDescent="0.35">
      <c r="A1134" s="3">
        <v>150018158</v>
      </c>
      <c r="B1134" s="6" t="s">
        <v>1452</v>
      </c>
    </row>
    <row r="1135" spans="1:2" x14ac:dyDescent="0.35">
      <c r="A1135" s="2">
        <v>192832475</v>
      </c>
      <c r="B1135" s="5" t="s">
        <v>1453</v>
      </c>
    </row>
    <row r="1136" spans="1:2" ht="29" x14ac:dyDescent="0.35">
      <c r="A1136" s="3">
        <v>190962639</v>
      </c>
      <c r="B1136" s="6" t="s">
        <v>1454</v>
      </c>
    </row>
    <row r="1137" spans="1:2" x14ac:dyDescent="0.35">
      <c r="A1137" s="2">
        <v>193236601</v>
      </c>
      <c r="B1137" s="5" t="s">
        <v>1455</v>
      </c>
    </row>
    <row r="1138" spans="1:2" x14ac:dyDescent="0.35">
      <c r="A1138" s="3">
        <v>193669603</v>
      </c>
      <c r="B1138" s="6" t="s">
        <v>1456</v>
      </c>
    </row>
    <row r="1139" spans="1:2" x14ac:dyDescent="0.35">
      <c r="A1139" s="2">
        <v>147968259</v>
      </c>
      <c r="B1139" s="5" t="s">
        <v>483</v>
      </c>
    </row>
    <row r="1140" spans="1:2" ht="29" x14ac:dyDescent="0.35">
      <c r="A1140" s="3">
        <v>193998754</v>
      </c>
      <c r="B1140" s="6" t="s">
        <v>1457</v>
      </c>
    </row>
    <row r="1141" spans="1:2" x14ac:dyDescent="0.35">
      <c r="A1141" s="2">
        <v>142789494</v>
      </c>
      <c r="B1141" s="5" t="s">
        <v>1458</v>
      </c>
    </row>
    <row r="1142" spans="1:2" x14ac:dyDescent="0.35">
      <c r="A1142" s="3">
        <v>194037651</v>
      </c>
      <c r="B1142" s="6" t="s">
        <v>30</v>
      </c>
    </row>
    <row r="1143" spans="1:2" ht="29" x14ac:dyDescent="0.35">
      <c r="A1143" s="2">
        <v>192932184</v>
      </c>
      <c r="B1143" s="5" t="s">
        <v>1459</v>
      </c>
    </row>
    <row r="1144" spans="1:2" ht="101.5" x14ac:dyDescent="0.35">
      <c r="A1144" s="3">
        <v>191177393</v>
      </c>
      <c r="B1144" s="6" t="s">
        <v>1460</v>
      </c>
    </row>
    <row r="1145" spans="1:2" ht="72.5" x14ac:dyDescent="0.35">
      <c r="A1145" s="2">
        <v>192068310</v>
      </c>
      <c r="B1145" s="5" t="s">
        <v>1461</v>
      </c>
    </row>
    <row r="1146" spans="1:2" ht="101.5" x14ac:dyDescent="0.35">
      <c r="A1146" s="3">
        <v>192094977</v>
      </c>
      <c r="B1146" s="6" t="s">
        <v>1462</v>
      </c>
    </row>
    <row r="1147" spans="1:2" x14ac:dyDescent="0.35">
      <c r="A1147" s="2">
        <v>192844348</v>
      </c>
      <c r="B1147" s="5" t="s">
        <v>890</v>
      </c>
    </row>
    <row r="1148" spans="1:2" x14ac:dyDescent="0.35">
      <c r="A1148" s="3">
        <v>148239221</v>
      </c>
      <c r="B1148" s="6" t="s">
        <v>1463</v>
      </c>
    </row>
    <row r="1149" spans="1:2" ht="101.5" x14ac:dyDescent="0.35">
      <c r="A1149" s="2">
        <v>143013100</v>
      </c>
      <c r="B1149" s="5" t="s">
        <v>1464</v>
      </c>
    </row>
    <row r="1150" spans="1:2" x14ac:dyDescent="0.35">
      <c r="A1150" s="3">
        <v>193951118</v>
      </c>
      <c r="B1150" s="6" t="s">
        <v>1465</v>
      </c>
    </row>
    <row r="1151" spans="1:2" ht="72.5" x14ac:dyDescent="0.35">
      <c r="A1151" s="2">
        <v>191656024</v>
      </c>
      <c r="B1151" s="5" t="s">
        <v>1466</v>
      </c>
    </row>
    <row r="1152" spans="1:2" x14ac:dyDescent="0.35">
      <c r="A1152" s="3">
        <v>192842607</v>
      </c>
      <c r="B1152" s="6" t="s">
        <v>1467</v>
      </c>
    </row>
    <row r="1153" spans="1:2" x14ac:dyDescent="0.35">
      <c r="A1153" s="2">
        <v>192785103</v>
      </c>
      <c r="B1153" s="5" t="s">
        <v>30</v>
      </c>
    </row>
    <row r="1154" spans="1:2" ht="43.5" x14ac:dyDescent="0.35">
      <c r="A1154" s="3">
        <v>192046555</v>
      </c>
      <c r="B1154" s="6" t="s">
        <v>1468</v>
      </c>
    </row>
    <row r="1155" spans="1:2" ht="29" x14ac:dyDescent="0.35">
      <c r="A1155" s="2">
        <v>192149904</v>
      </c>
      <c r="B1155" s="5" t="s">
        <v>1469</v>
      </c>
    </row>
    <row r="1156" spans="1:2" ht="29" x14ac:dyDescent="0.35">
      <c r="A1156" s="3">
        <v>192822435</v>
      </c>
      <c r="B1156" s="6" t="s">
        <v>1470</v>
      </c>
    </row>
    <row r="1157" spans="1:2" ht="58" x14ac:dyDescent="0.35">
      <c r="A1157" s="2">
        <v>190929562</v>
      </c>
      <c r="B1157" s="5" t="s">
        <v>1471</v>
      </c>
    </row>
    <row r="1158" spans="1:2" x14ac:dyDescent="0.35">
      <c r="A1158" s="3">
        <v>193271905</v>
      </c>
      <c r="B1158" s="6" t="s">
        <v>70</v>
      </c>
    </row>
    <row r="1159" spans="1:2" ht="29" x14ac:dyDescent="0.35">
      <c r="A1159" s="2">
        <v>192426237</v>
      </c>
      <c r="B1159" s="5" t="s">
        <v>1472</v>
      </c>
    </row>
    <row r="1160" spans="1:2" x14ac:dyDescent="0.35">
      <c r="A1160" s="3">
        <v>191585819</v>
      </c>
      <c r="B1160" s="6" t="s">
        <v>1473</v>
      </c>
    </row>
    <row r="1161" spans="1:2" x14ac:dyDescent="0.35">
      <c r="A1161" s="2">
        <v>190966275</v>
      </c>
      <c r="B1161" s="5" t="s">
        <v>1474</v>
      </c>
    </row>
    <row r="1162" spans="1:2" ht="29" x14ac:dyDescent="0.35">
      <c r="A1162" s="3">
        <v>191600519</v>
      </c>
      <c r="B1162" s="6" t="s">
        <v>1475</v>
      </c>
    </row>
    <row r="1163" spans="1:2" ht="29" x14ac:dyDescent="0.35">
      <c r="A1163" s="2">
        <v>192952281</v>
      </c>
      <c r="B1163" s="5" t="s">
        <v>1476</v>
      </c>
    </row>
    <row r="1164" spans="1:2" x14ac:dyDescent="0.35">
      <c r="A1164" s="3">
        <v>190862276</v>
      </c>
      <c r="B1164" s="6" t="s">
        <v>1477</v>
      </c>
    </row>
    <row r="1165" spans="1:2" x14ac:dyDescent="0.35">
      <c r="A1165" s="2">
        <v>193961836</v>
      </c>
      <c r="B1165" s="5" t="s">
        <v>1478</v>
      </c>
    </row>
    <row r="1166" spans="1:2" x14ac:dyDescent="0.35">
      <c r="A1166" s="3">
        <v>150905628</v>
      </c>
      <c r="B1166" s="6" t="s">
        <v>157</v>
      </c>
    </row>
    <row r="1167" spans="1:2" ht="43.5" x14ac:dyDescent="0.35">
      <c r="A1167" s="2">
        <v>192045961</v>
      </c>
      <c r="B1167" s="5" t="s">
        <v>1479</v>
      </c>
    </row>
    <row r="1168" spans="1:2" x14ac:dyDescent="0.35">
      <c r="A1168" s="3">
        <v>194536009</v>
      </c>
      <c r="B1168" s="6" t="s">
        <v>556</v>
      </c>
    </row>
    <row r="1169" spans="1:2" ht="43.5" x14ac:dyDescent="0.35">
      <c r="A1169" s="2">
        <v>190866186</v>
      </c>
      <c r="B1169" s="5" t="s">
        <v>1480</v>
      </c>
    </row>
    <row r="1170" spans="1:2" ht="29" x14ac:dyDescent="0.35">
      <c r="A1170" s="3">
        <v>191314392</v>
      </c>
      <c r="B1170" s="6" t="s">
        <v>1481</v>
      </c>
    </row>
    <row r="1171" spans="1:2" ht="43.5" x14ac:dyDescent="0.35">
      <c r="A1171" s="2">
        <v>191433812</v>
      </c>
      <c r="B1171" s="5" t="s">
        <v>1482</v>
      </c>
    </row>
    <row r="1172" spans="1:2" ht="29" x14ac:dyDescent="0.35">
      <c r="A1172" s="3">
        <v>191697895</v>
      </c>
      <c r="B1172" s="6" t="s">
        <v>1483</v>
      </c>
    </row>
    <row r="1173" spans="1:2" ht="72.5" x14ac:dyDescent="0.35">
      <c r="A1173" s="2">
        <v>194452843</v>
      </c>
      <c r="B1173" s="5" t="s">
        <v>1484</v>
      </c>
    </row>
    <row r="1174" spans="1:2" x14ac:dyDescent="0.35">
      <c r="A1174" s="3">
        <v>151183597</v>
      </c>
      <c r="B1174" s="6" t="s">
        <v>1485</v>
      </c>
    </row>
    <row r="1175" spans="1:2" ht="29" x14ac:dyDescent="0.35">
      <c r="A1175" s="2">
        <v>146899075</v>
      </c>
      <c r="B1175" s="5" t="s">
        <v>1486</v>
      </c>
    </row>
    <row r="1176" spans="1:2" ht="58" x14ac:dyDescent="0.35">
      <c r="A1176" s="3">
        <v>191307594</v>
      </c>
      <c r="B1176" s="6" t="s">
        <v>1487</v>
      </c>
    </row>
    <row r="1177" spans="1:2" x14ac:dyDescent="0.35">
      <c r="A1177" s="2">
        <v>192872927</v>
      </c>
      <c r="B1177" s="5" t="s">
        <v>1488</v>
      </c>
    </row>
    <row r="1178" spans="1:2" x14ac:dyDescent="0.35">
      <c r="A1178" s="3">
        <v>190902718</v>
      </c>
      <c r="B1178" s="6" t="s">
        <v>312</v>
      </c>
    </row>
    <row r="1179" spans="1:2" x14ac:dyDescent="0.35">
      <c r="A1179" s="2">
        <v>147090039</v>
      </c>
      <c r="B1179" s="5" t="s">
        <v>1489</v>
      </c>
    </row>
    <row r="1180" spans="1:2" ht="58" x14ac:dyDescent="0.35">
      <c r="A1180" s="3">
        <v>151234499</v>
      </c>
      <c r="B1180" s="6" t="s">
        <v>1490</v>
      </c>
    </row>
    <row r="1181" spans="1:2" x14ac:dyDescent="0.35">
      <c r="A1181" s="2">
        <v>190888057</v>
      </c>
      <c r="B1181" s="5" t="s">
        <v>1491</v>
      </c>
    </row>
    <row r="1182" spans="1:2" x14ac:dyDescent="0.35">
      <c r="A1182" s="3">
        <v>146935531</v>
      </c>
      <c r="B1182" s="6" t="s">
        <v>1492</v>
      </c>
    </row>
    <row r="1183" spans="1:2" ht="72.5" x14ac:dyDescent="0.35">
      <c r="A1183" s="2">
        <v>148396518</v>
      </c>
      <c r="B1183" s="5" t="s">
        <v>1493</v>
      </c>
    </row>
    <row r="1184" spans="1:2" ht="29" x14ac:dyDescent="0.35">
      <c r="A1184" s="3">
        <v>191783265</v>
      </c>
      <c r="B1184" s="6" t="s">
        <v>1494</v>
      </c>
    </row>
    <row r="1185" spans="1:2" x14ac:dyDescent="0.35">
      <c r="A1185" s="2">
        <v>193363942</v>
      </c>
      <c r="B1185" s="5" t="s">
        <v>1495</v>
      </c>
    </row>
    <row r="1186" spans="1:2" x14ac:dyDescent="0.35">
      <c r="A1186" s="3">
        <v>149280364</v>
      </c>
      <c r="B1186" s="6" t="s">
        <v>1496</v>
      </c>
    </row>
    <row r="1187" spans="1:2" ht="29" x14ac:dyDescent="0.35">
      <c r="A1187" s="2">
        <v>145058285</v>
      </c>
      <c r="B1187" s="5" t="s">
        <v>1497</v>
      </c>
    </row>
    <row r="1188" spans="1:2" x14ac:dyDescent="0.35">
      <c r="A1188" s="3">
        <v>146895628</v>
      </c>
      <c r="B1188" s="6" t="s">
        <v>1498</v>
      </c>
    </row>
    <row r="1189" spans="1:2" x14ac:dyDescent="0.35">
      <c r="A1189" s="2">
        <v>191166180</v>
      </c>
      <c r="B1189" s="5" t="s">
        <v>1499</v>
      </c>
    </row>
    <row r="1190" spans="1:2" ht="43.5" x14ac:dyDescent="0.35">
      <c r="A1190" s="3">
        <v>192982932</v>
      </c>
      <c r="B1190" s="6" t="s">
        <v>1500</v>
      </c>
    </row>
    <row r="1191" spans="1:2" ht="43.5" x14ac:dyDescent="0.35">
      <c r="A1191" s="2">
        <v>192046548</v>
      </c>
      <c r="B1191" s="5" t="s">
        <v>1501</v>
      </c>
    </row>
    <row r="1192" spans="1:2" ht="29" x14ac:dyDescent="0.35">
      <c r="A1192" s="3">
        <v>191995216</v>
      </c>
      <c r="B1192" s="6" t="s">
        <v>1502</v>
      </c>
    </row>
    <row r="1193" spans="1:2" ht="43.5" x14ac:dyDescent="0.35">
      <c r="A1193" s="2">
        <v>148262728</v>
      </c>
      <c r="B1193" s="5" t="s">
        <v>1503</v>
      </c>
    </row>
    <row r="1194" spans="1:2" ht="29" x14ac:dyDescent="0.35">
      <c r="A1194" s="3">
        <v>147287619</v>
      </c>
      <c r="B1194" s="6" t="s">
        <v>1504</v>
      </c>
    </row>
    <row r="1195" spans="1:2" x14ac:dyDescent="0.35">
      <c r="A1195" s="2">
        <v>192067908</v>
      </c>
      <c r="B1195" s="5" t="s">
        <v>157</v>
      </c>
    </row>
    <row r="1196" spans="1:2" ht="43.5" x14ac:dyDescent="0.35">
      <c r="A1196" s="3">
        <v>190886556</v>
      </c>
      <c r="B1196" s="6" t="s">
        <v>1505</v>
      </c>
    </row>
    <row r="1197" spans="1:2" ht="101.5" x14ac:dyDescent="0.35">
      <c r="A1197" s="2">
        <v>192094936</v>
      </c>
      <c r="B1197" s="5" t="s">
        <v>1506</v>
      </c>
    </row>
    <row r="1198" spans="1:2" x14ac:dyDescent="0.35">
      <c r="A1198" s="3">
        <v>190956201</v>
      </c>
      <c r="B1198" s="6" t="s">
        <v>1507</v>
      </c>
    </row>
    <row r="1199" spans="1:2" ht="58" x14ac:dyDescent="0.35">
      <c r="A1199" s="2">
        <v>192043305</v>
      </c>
      <c r="B1199" s="5" t="s">
        <v>1508</v>
      </c>
    </row>
    <row r="1200" spans="1:2" ht="29" x14ac:dyDescent="0.35">
      <c r="A1200" s="3">
        <v>190849521</v>
      </c>
      <c r="B1200" s="6" t="s">
        <v>1509</v>
      </c>
    </row>
    <row r="1201" spans="1:2" x14ac:dyDescent="0.35">
      <c r="A1201" s="2">
        <v>193974714</v>
      </c>
      <c r="B1201" s="5" t="s">
        <v>1510</v>
      </c>
    </row>
    <row r="1202" spans="1:2" x14ac:dyDescent="0.35">
      <c r="A1202" s="3">
        <v>192047777</v>
      </c>
      <c r="B1202" s="6" t="s">
        <v>1511</v>
      </c>
    </row>
    <row r="1203" spans="1:2" ht="58" x14ac:dyDescent="0.35">
      <c r="A1203" s="2">
        <v>192849263</v>
      </c>
      <c r="B1203" s="5" t="s">
        <v>1512</v>
      </c>
    </row>
    <row r="1204" spans="1:2" ht="72.5" x14ac:dyDescent="0.35">
      <c r="A1204" s="3">
        <v>191964741</v>
      </c>
      <c r="B1204" s="6" t="s">
        <v>1513</v>
      </c>
    </row>
    <row r="1205" spans="1:2" ht="145" x14ac:dyDescent="0.35">
      <c r="A1205" s="2">
        <v>192075687</v>
      </c>
      <c r="B1205" s="5" t="s">
        <v>1514</v>
      </c>
    </row>
    <row r="1206" spans="1:2" ht="29" x14ac:dyDescent="0.35">
      <c r="A1206" s="3">
        <v>146531454</v>
      </c>
      <c r="B1206" s="6" t="s">
        <v>1515</v>
      </c>
    </row>
    <row r="1207" spans="1:2" x14ac:dyDescent="0.35">
      <c r="A1207" s="2">
        <v>192809184</v>
      </c>
      <c r="B1207" s="5" t="s">
        <v>1516</v>
      </c>
    </row>
    <row r="1208" spans="1:2" x14ac:dyDescent="0.35">
      <c r="A1208" s="3">
        <v>150300564</v>
      </c>
      <c r="B1208" s="6" t="s">
        <v>75</v>
      </c>
    </row>
    <row r="1209" spans="1:2" x14ac:dyDescent="0.35">
      <c r="A1209" s="2">
        <v>192957405</v>
      </c>
      <c r="B1209" s="5" t="s">
        <v>1517</v>
      </c>
    </row>
    <row r="1210" spans="1:2" ht="29" x14ac:dyDescent="0.35">
      <c r="A1210" s="3">
        <v>147130819</v>
      </c>
      <c r="B1210" s="6" t="s">
        <v>1518</v>
      </c>
    </row>
    <row r="1211" spans="1:2" ht="72.5" x14ac:dyDescent="0.35">
      <c r="A1211" s="2">
        <v>192887651</v>
      </c>
      <c r="B1211" s="5" t="s">
        <v>1519</v>
      </c>
    </row>
    <row r="1212" spans="1:2" x14ac:dyDescent="0.35">
      <c r="A1212" s="3">
        <v>190917575</v>
      </c>
      <c r="B1212" s="6" t="s">
        <v>1097</v>
      </c>
    </row>
    <row r="1213" spans="1:2" x14ac:dyDescent="0.35">
      <c r="A1213" s="2">
        <v>192269066</v>
      </c>
      <c r="B1213" s="5" t="s">
        <v>1520</v>
      </c>
    </row>
    <row r="1214" spans="1:2" ht="43.5" x14ac:dyDescent="0.35">
      <c r="A1214" s="3">
        <v>146387386</v>
      </c>
      <c r="B1214" s="6" t="s">
        <v>1521</v>
      </c>
    </row>
    <row r="1215" spans="1:2" ht="29" x14ac:dyDescent="0.35">
      <c r="A1215" s="2">
        <v>190945931</v>
      </c>
      <c r="B1215" s="5" t="s">
        <v>1522</v>
      </c>
    </row>
    <row r="1216" spans="1:2" ht="43.5" x14ac:dyDescent="0.35">
      <c r="A1216" s="3">
        <v>192761997</v>
      </c>
      <c r="B1216" s="6" t="s">
        <v>1523</v>
      </c>
    </row>
    <row r="1217" spans="1:2" ht="87" x14ac:dyDescent="0.35">
      <c r="A1217" s="2">
        <v>147979694</v>
      </c>
      <c r="B1217" s="5" t="s">
        <v>1524</v>
      </c>
    </row>
    <row r="1218" spans="1:2" ht="43.5" x14ac:dyDescent="0.35">
      <c r="A1218" s="3">
        <v>194548210</v>
      </c>
      <c r="B1218" s="6" t="s">
        <v>1525</v>
      </c>
    </row>
    <row r="1219" spans="1:2" ht="29" x14ac:dyDescent="0.35">
      <c r="A1219" s="2">
        <v>193378239</v>
      </c>
      <c r="B1219" s="5" t="s">
        <v>1526</v>
      </c>
    </row>
    <row r="1220" spans="1:2" x14ac:dyDescent="0.35">
      <c r="A1220" s="3">
        <v>190872739</v>
      </c>
      <c r="B1220" s="6" t="s">
        <v>1527</v>
      </c>
    </row>
    <row r="1221" spans="1:2" x14ac:dyDescent="0.35">
      <c r="A1221" s="2">
        <v>193446341</v>
      </c>
      <c r="B1221" s="5" t="s">
        <v>1528</v>
      </c>
    </row>
    <row r="1222" spans="1:2" ht="58" x14ac:dyDescent="0.35">
      <c r="A1222" s="3">
        <v>190887570</v>
      </c>
      <c r="B1222" s="6" t="s">
        <v>1529</v>
      </c>
    </row>
    <row r="1223" spans="1:2" ht="29" x14ac:dyDescent="0.35">
      <c r="A1223" s="2">
        <v>190892232</v>
      </c>
      <c r="B1223" s="5" t="s">
        <v>1530</v>
      </c>
    </row>
    <row r="1224" spans="1:2" ht="29" x14ac:dyDescent="0.35">
      <c r="A1224" s="3">
        <v>194052015</v>
      </c>
      <c r="B1224" s="6" t="s">
        <v>1531</v>
      </c>
    </row>
    <row r="1225" spans="1:2" x14ac:dyDescent="0.35">
      <c r="A1225" s="2">
        <v>150021301</v>
      </c>
      <c r="B1225" s="5" t="s">
        <v>1532</v>
      </c>
    </row>
    <row r="1226" spans="1:2" ht="29" x14ac:dyDescent="0.35">
      <c r="A1226" s="3">
        <v>193430022</v>
      </c>
      <c r="B1226" s="6" t="s">
        <v>1533</v>
      </c>
    </row>
    <row r="1227" spans="1:2" ht="43.5" x14ac:dyDescent="0.35">
      <c r="A1227" s="2">
        <v>190927749</v>
      </c>
      <c r="B1227" s="5" t="s">
        <v>1534</v>
      </c>
    </row>
    <row r="1228" spans="1:2" ht="72.5" x14ac:dyDescent="0.35">
      <c r="A1228" s="3">
        <v>192921898</v>
      </c>
      <c r="B1228" s="6" t="s">
        <v>1535</v>
      </c>
    </row>
    <row r="1229" spans="1:2" ht="58" x14ac:dyDescent="0.35">
      <c r="A1229" s="2">
        <v>192912905</v>
      </c>
      <c r="B1229" s="5" t="s">
        <v>1536</v>
      </c>
    </row>
    <row r="1230" spans="1:2" x14ac:dyDescent="0.35">
      <c r="A1230" s="3">
        <v>191167303</v>
      </c>
      <c r="B1230" s="6" t="s">
        <v>1537</v>
      </c>
    </row>
    <row r="1231" spans="1:2" ht="87" x14ac:dyDescent="0.35">
      <c r="A1231" s="2">
        <v>148100621</v>
      </c>
      <c r="B1231" s="5" t="s">
        <v>1538</v>
      </c>
    </row>
    <row r="1232" spans="1:2" x14ac:dyDescent="0.35">
      <c r="A1232" s="3">
        <v>192045581</v>
      </c>
      <c r="B1232" s="6" t="s">
        <v>1539</v>
      </c>
    </row>
    <row r="1233" spans="1:2" ht="29" x14ac:dyDescent="0.35">
      <c r="A1233" s="2">
        <v>190929752</v>
      </c>
      <c r="B1233" s="5" t="s">
        <v>1540</v>
      </c>
    </row>
    <row r="1234" spans="1:2" x14ac:dyDescent="0.35">
      <c r="A1234" s="3">
        <v>151122983</v>
      </c>
      <c r="B1234" s="6" t="s">
        <v>1541</v>
      </c>
    </row>
    <row r="1235" spans="1:2" x14ac:dyDescent="0.35">
      <c r="A1235" s="2">
        <v>192044006</v>
      </c>
      <c r="B1235" s="5" t="s">
        <v>70</v>
      </c>
    </row>
    <row r="1236" spans="1:2" ht="29" x14ac:dyDescent="0.35">
      <c r="A1236" s="3">
        <v>192952703</v>
      </c>
      <c r="B1236" s="6" t="s">
        <v>1542</v>
      </c>
    </row>
    <row r="1237" spans="1:2" ht="72.5" x14ac:dyDescent="0.35">
      <c r="A1237" s="2">
        <v>190929232</v>
      </c>
      <c r="B1237" s="5" t="s">
        <v>1543</v>
      </c>
    </row>
    <row r="1238" spans="1:2" x14ac:dyDescent="0.35">
      <c r="A1238" s="3">
        <v>150730133</v>
      </c>
      <c r="B1238" s="6" t="s">
        <v>117</v>
      </c>
    </row>
    <row r="1239" spans="1:2" x14ac:dyDescent="0.35">
      <c r="A1239" s="2">
        <v>190846469</v>
      </c>
      <c r="B1239" s="5" t="s">
        <v>30</v>
      </c>
    </row>
    <row r="1240" spans="1:2" ht="29" x14ac:dyDescent="0.35">
      <c r="A1240" s="3">
        <v>150995082</v>
      </c>
      <c r="B1240" s="6" t="s">
        <v>1544</v>
      </c>
    </row>
    <row r="1241" spans="1:2" x14ac:dyDescent="0.35">
      <c r="A1241" s="2">
        <v>195467154</v>
      </c>
      <c r="B1241" s="5" t="s">
        <v>1545</v>
      </c>
    </row>
    <row r="1242" spans="1:2" ht="29" x14ac:dyDescent="0.35">
      <c r="A1242" s="3">
        <v>191666833</v>
      </c>
      <c r="B1242" s="6" t="s">
        <v>1546</v>
      </c>
    </row>
    <row r="1243" spans="1:2" ht="29" x14ac:dyDescent="0.35">
      <c r="A1243" s="2">
        <v>192963486</v>
      </c>
      <c r="B1243" s="5" t="s">
        <v>1547</v>
      </c>
    </row>
    <row r="1244" spans="1:2" x14ac:dyDescent="0.35">
      <c r="A1244" s="3">
        <v>192839801</v>
      </c>
      <c r="B1244" s="6" t="s">
        <v>1548</v>
      </c>
    </row>
    <row r="1245" spans="1:2" x14ac:dyDescent="0.35">
      <c r="A1245" s="2">
        <v>192044881</v>
      </c>
      <c r="B1245" s="5" t="s">
        <v>434</v>
      </c>
    </row>
    <row r="1246" spans="1:2" x14ac:dyDescent="0.35">
      <c r="A1246" s="3">
        <v>150424406</v>
      </c>
      <c r="B1246" s="6" t="s">
        <v>1549</v>
      </c>
    </row>
    <row r="1247" spans="1:2" ht="58" x14ac:dyDescent="0.35">
      <c r="A1247" s="2">
        <v>192654317</v>
      </c>
      <c r="B1247" s="5" t="s">
        <v>1550</v>
      </c>
    </row>
    <row r="1248" spans="1:2" x14ac:dyDescent="0.35">
      <c r="A1248" s="3">
        <v>191526003</v>
      </c>
      <c r="B1248" s="6" t="s">
        <v>1551</v>
      </c>
    </row>
    <row r="1249" spans="1:2" ht="87" x14ac:dyDescent="0.35">
      <c r="A1249" s="2">
        <v>193081445</v>
      </c>
      <c r="B1249" s="5" t="s">
        <v>1552</v>
      </c>
    </row>
    <row r="1250" spans="1:2" ht="72.5" x14ac:dyDescent="0.35">
      <c r="A1250" s="3">
        <v>192839405</v>
      </c>
      <c r="B1250" s="6" t="s">
        <v>1553</v>
      </c>
    </row>
    <row r="1251" spans="1:2" x14ac:dyDescent="0.35">
      <c r="A1251" s="2">
        <v>146440433</v>
      </c>
      <c r="B1251" s="5" t="s">
        <v>1554</v>
      </c>
    </row>
    <row r="1252" spans="1:2" ht="43.5" x14ac:dyDescent="0.35">
      <c r="A1252" s="3">
        <v>147262646</v>
      </c>
      <c r="B1252" s="6" t="s">
        <v>1555</v>
      </c>
    </row>
    <row r="1253" spans="1:2" ht="29" x14ac:dyDescent="0.35">
      <c r="A1253" s="2">
        <v>194976643</v>
      </c>
      <c r="B1253" s="5" t="s">
        <v>1556</v>
      </c>
    </row>
    <row r="1254" spans="1:2" ht="43.5" x14ac:dyDescent="0.35">
      <c r="A1254" s="3">
        <v>144661220</v>
      </c>
      <c r="B1254" s="6" t="s">
        <v>1557</v>
      </c>
    </row>
    <row r="1255" spans="1:2" ht="29" x14ac:dyDescent="0.35">
      <c r="A1255" s="2">
        <v>193378379</v>
      </c>
      <c r="B1255" s="5" t="s">
        <v>1558</v>
      </c>
    </row>
    <row r="1256" spans="1:2" x14ac:dyDescent="0.35">
      <c r="A1256" s="3">
        <v>151314184</v>
      </c>
      <c r="B1256" s="6" t="s">
        <v>70</v>
      </c>
    </row>
    <row r="1257" spans="1:2" x14ac:dyDescent="0.35">
      <c r="A1257" s="2">
        <v>190887281</v>
      </c>
      <c r="B1257" s="5" t="s">
        <v>1559</v>
      </c>
    </row>
    <row r="1258" spans="1:2" ht="43.5" x14ac:dyDescent="0.35">
      <c r="A1258" s="3">
        <v>147256010</v>
      </c>
      <c r="B1258" s="6" t="s">
        <v>1560</v>
      </c>
    </row>
    <row r="1259" spans="1:2" x14ac:dyDescent="0.35">
      <c r="A1259" s="2">
        <v>192904423</v>
      </c>
      <c r="B1259" s="5" t="s">
        <v>1561</v>
      </c>
    </row>
    <row r="1260" spans="1:2" x14ac:dyDescent="0.35">
      <c r="A1260" s="3">
        <v>194547485</v>
      </c>
      <c r="B1260" s="6" t="s">
        <v>1562</v>
      </c>
    </row>
    <row r="1261" spans="1:2" x14ac:dyDescent="0.35">
      <c r="A1261" s="2">
        <v>151267366</v>
      </c>
      <c r="B1261" s="5" t="s">
        <v>1563</v>
      </c>
    </row>
    <row r="1262" spans="1:2" x14ac:dyDescent="0.35">
      <c r="A1262" s="3">
        <v>192844793</v>
      </c>
      <c r="B1262" s="6" t="s">
        <v>784</v>
      </c>
    </row>
    <row r="1263" spans="1:2" ht="101.5" x14ac:dyDescent="0.35">
      <c r="A1263" s="2">
        <v>193061884</v>
      </c>
      <c r="B1263" s="5" t="s">
        <v>1564</v>
      </c>
    </row>
    <row r="1264" spans="1:2" x14ac:dyDescent="0.35">
      <c r="A1264" s="3">
        <v>191136704</v>
      </c>
      <c r="B1264" s="6" t="s">
        <v>1565</v>
      </c>
    </row>
    <row r="1265" spans="1:2" x14ac:dyDescent="0.35">
      <c r="A1265" s="2">
        <v>149966681</v>
      </c>
      <c r="B1265" s="5" t="s">
        <v>1566</v>
      </c>
    </row>
    <row r="1266" spans="1:2" ht="58" x14ac:dyDescent="0.35">
      <c r="A1266" s="3">
        <v>147944979</v>
      </c>
      <c r="B1266" s="6" t="s">
        <v>1567</v>
      </c>
    </row>
    <row r="1267" spans="1:2" x14ac:dyDescent="0.35">
      <c r="A1267" s="2">
        <v>190873174</v>
      </c>
      <c r="B1267" s="5" t="s">
        <v>797</v>
      </c>
    </row>
    <row r="1268" spans="1:2" x14ac:dyDescent="0.35">
      <c r="A1268" s="3">
        <v>145611836</v>
      </c>
      <c r="B1268" s="6" t="s">
        <v>1568</v>
      </c>
    </row>
    <row r="1269" spans="1:2" x14ac:dyDescent="0.35">
      <c r="A1269" s="2">
        <v>190838508</v>
      </c>
      <c r="B1269" s="5" t="s">
        <v>1569</v>
      </c>
    </row>
    <row r="1270" spans="1:2" ht="72.5" x14ac:dyDescent="0.35">
      <c r="A1270" s="3">
        <v>193633856</v>
      </c>
      <c r="B1270" s="6" t="s">
        <v>1570</v>
      </c>
    </row>
    <row r="1271" spans="1:2" x14ac:dyDescent="0.35">
      <c r="A1271" s="2">
        <v>150233195</v>
      </c>
      <c r="B1271" s="5" t="s">
        <v>1571</v>
      </c>
    </row>
    <row r="1272" spans="1:2" x14ac:dyDescent="0.35">
      <c r="A1272" s="3">
        <v>194662144</v>
      </c>
      <c r="B1272" s="6" t="s">
        <v>1572</v>
      </c>
    </row>
    <row r="1273" spans="1:2" ht="29" x14ac:dyDescent="0.35">
      <c r="A1273" s="2">
        <v>192843530</v>
      </c>
      <c r="B1273" s="5" t="s">
        <v>1573</v>
      </c>
    </row>
    <row r="1274" spans="1:2" x14ac:dyDescent="0.35">
      <c r="A1274" s="3">
        <v>194548178</v>
      </c>
      <c r="B1274" s="6" t="s">
        <v>1574</v>
      </c>
    </row>
    <row r="1275" spans="1:2" ht="29" x14ac:dyDescent="0.35">
      <c r="A1275" s="2">
        <v>190869156</v>
      </c>
      <c r="B1275" s="5" t="s">
        <v>1575</v>
      </c>
    </row>
    <row r="1276" spans="1:2" x14ac:dyDescent="0.35">
      <c r="A1276" s="3">
        <v>150556249</v>
      </c>
      <c r="B1276" s="6" t="s">
        <v>157</v>
      </c>
    </row>
    <row r="1277" spans="1:2" ht="29" x14ac:dyDescent="0.35">
      <c r="A1277" s="2">
        <v>147868814</v>
      </c>
      <c r="B1277" s="5" t="s">
        <v>1576</v>
      </c>
    </row>
    <row r="1278" spans="1:2" x14ac:dyDescent="0.35">
      <c r="A1278" s="3">
        <v>150864973</v>
      </c>
      <c r="B1278" s="6" t="s">
        <v>1577</v>
      </c>
    </row>
    <row r="1279" spans="1:2" ht="29" x14ac:dyDescent="0.35">
      <c r="A1279" s="2">
        <v>192001451</v>
      </c>
      <c r="B1279" s="5" t="s">
        <v>1578</v>
      </c>
    </row>
    <row r="1280" spans="1:2" ht="29" x14ac:dyDescent="0.35">
      <c r="A1280" s="3">
        <v>192880433</v>
      </c>
      <c r="B1280" s="6" t="s">
        <v>1579</v>
      </c>
    </row>
    <row r="1281" spans="1:2" x14ac:dyDescent="0.35">
      <c r="A1281" s="2">
        <v>148691322</v>
      </c>
      <c r="B1281" s="5" t="s">
        <v>1580</v>
      </c>
    </row>
    <row r="1282" spans="1:2" x14ac:dyDescent="0.35">
      <c r="A1282" s="3">
        <v>191015361</v>
      </c>
      <c r="B1282" s="6" t="s">
        <v>12</v>
      </c>
    </row>
    <row r="1283" spans="1:2" ht="29" x14ac:dyDescent="0.35">
      <c r="A1283" s="2">
        <v>192832152</v>
      </c>
      <c r="B1283" s="5" t="s">
        <v>1581</v>
      </c>
    </row>
    <row r="1284" spans="1:2" x14ac:dyDescent="0.35">
      <c r="A1284" s="3">
        <v>192877900</v>
      </c>
      <c r="B1284" s="6" t="s">
        <v>1582</v>
      </c>
    </row>
    <row r="1285" spans="1:2" x14ac:dyDescent="0.35">
      <c r="A1285" s="2">
        <v>190842435</v>
      </c>
      <c r="B1285" s="5" t="s">
        <v>1583</v>
      </c>
    </row>
    <row r="1286" spans="1:2" ht="43.5" x14ac:dyDescent="0.35">
      <c r="A1286" s="3">
        <v>193932324</v>
      </c>
      <c r="B1286" s="6" t="s">
        <v>1584</v>
      </c>
    </row>
    <row r="1287" spans="1:2" x14ac:dyDescent="0.35">
      <c r="A1287" s="2">
        <v>191822139</v>
      </c>
      <c r="B1287" s="5" t="s">
        <v>1585</v>
      </c>
    </row>
    <row r="1288" spans="1:2" ht="29" x14ac:dyDescent="0.35">
      <c r="A1288" s="3">
        <v>195086822</v>
      </c>
      <c r="B1288" s="6" t="s">
        <v>1586</v>
      </c>
    </row>
    <row r="1289" spans="1:2" ht="29" x14ac:dyDescent="0.35">
      <c r="A1289" s="2">
        <v>191177351</v>
      </c>
      <c r="B1289" s="5" t="s">
        <v>1587</v>
      </c>
    </row>
    <row r="1290" spans="1:2" ht="29" x14ac:dyDescent="0.35">
      <c r="A1290" s="3">
        <v>192809010</v>
      </c>
      <c r="B1290" s="6" t="s">
        <v>1588</v>
      </c>
    </row>
    <row r="1291" spans="1:2" x14ac:dyDescent="0.35">
      <c r="A1291" s="2">
        <v>148298607</v>
      </c>
      <c r="B1291" s="5" t="s">
        <v>1589</v>
      </c>
    </row>
    <row r="1292" spans="1:2" x14ac:dyDescent="0.35">
      <c r="A1292" s="3">
        <v>147473078</v>
      </c>
      <c r="B1292" s="6" t="s">
        <v>266</v>
      </c>
    </row>
    <row r="1293" spans="1:2" ht="29" x14ac:dyDescent="0.35">
      <c r="A1293" s="2">
        <v>192803559</v>
      </c>
      <c r="B1293" s="5" t="s">
        <v>1590</v>
      </c>
    </row>
    <row r="1294" spans="1:2" x14ac:dyDescent="0.35">
      <c r="A1294" s="3">
        <v>191293869</v>
      </c>
      <c r="B1294" s="6" t="s">
        <v>735</v>
      </c>
    </row>
    <row r="1295" spans="1:2" ht="29" x14ac:dyDescent="0.35">
      <c r="A1295" s="2">
        <v>191271956</v>
      </c>
      <c r="B1295" s="5" t="s">
        <v>1591</v>
      </c>
    </row>
    <row r="1296" spans="1:2" ht="58" x14ac:dyDescent="0.35">
      <c r="A1296" s="3">
        <v>191186303</v>
      </c>
      <c r="B1296" s="6" t="s">
        <v>1592</v>
      </c>
    </row>
    <row r="1297" spans="1:2" x14ac:dyDescent="0.35">
      <c r="A1297" s="2">
        <v>193991130</v>
      </c>
      <c r="B1297" s="5" t="s">
        <v>1593</v>
      </c>
    </row>
    <row r="1298" spans="1:2" ht="29" x14ac:dyDescent="0.35">
      <c r="A1298" s="3">
        <v>194277141</v>
      </c>
      <c r="B1298" s="6" t="s">
        <v>1594</v>
      </c>
    </row>
    <row r="1299" spans="1:2" ht="101.5" x14ac:dyDescent="0.35">
      <c r="A1299" s="2">
        <v>190939637</v>
      </c>
      <c r="B1299" s="5" t="s">
        <v>1595</v>
      </c>
    </row>
    <row r="1300" spans="1:2" ht="72.5" x14ac:dyDescent="0.35">
      <c r="A1300" s="3">
        <v>193546124</v>
      </c>
      <c r="B1300" s="6" t="s">
        <v>1596</v>
      </c>
    </row>
    <row r="1301" spans="1:2" ht="72.5" x14ac:dyDescent="0.35">
      <c r="A1301" s="2">
        <v>191580596</v>
      </c>
      <c r="B1301" s="5" t="s">
        <v>1597</v>
      </c>
    </row>
    <row r="1302" spans="1:2" x14ac:dyDescent="0.35">
      <c r="A1302" s="3">
        <v>194037933</v>
      </c>
      <c r="B1302" s="6" t="s">
        <v>1598</v>
      </c>
    </row>
    <row r="1303" spans="1:2" ht="87" x14ac:dyDescent="0.35">
      <c r="A1303" s="2">
        <v>149889081</v>
      </c>
      <c r="B1303" s="5" t="s">
        <v>1599</v>
      </c>
    </row>
    <row r="1304" spans="1:2" ht="29" x14ac:dyDescent="0.35">
      <c r="A1304" s="3">
        <v>193284908</v>
      </c>
      <c r="B1304" s="6" t="s">
        <v>1600</v>
      </c>
    </row>
    <row r="1305" spans="1:2" x14ac:dyDescent="0.35">
      <c r="A1305" s="2">
        <v>145839742</v>
      </c>
      <c r="B1305" s="5" t="s">
        <v>1601</v>
      </c>
    </row>
    <row r="1306" spans="1:2" x14ac:dyDescent="0.35">
      <c r="A1306" s="3">
        <v>192952596</v>
      </c>
      <c r="B1306" s="6" t="s">
        <v>1602</v>
      </c>
    </row>
    <row r="1307" spans="1:2" ht="58" x14ac:dyDescent="0.35">
      <c r="A1307" s="2">
        <v>195620067</v>
      </c>
      <c r="B1307" s="5" t="s">
        <v>1603</v>
      </c>
    </row>
    <row r="1308" spans="1:2" x14ac:dyDescent="0.35">
      <c r="A1308" s="3">
        <v>150436269</v>
      </c>
      <c r="B1308" s="6" t="s">
        <v>1604</v>
      </c>
    </row>
    <row r="1309" spans="1:2" ht="29" x14ac:dyDescent="0.35">
      <c r="A1309" s="2">
        <v>147583223</v>
      </c>
      <c r="B1309" s="5" t="s">
        <v>1605</v>
      </c>
    </row>
    <row r="1310" spans="1:2" x14ac:dyDescent="0.35">
      <c r="A1310" s="3">
        <v>149702060</v>
      </c>
      <c r="B1310" s="6" t="s">
        <v>117</v>
      </c>
    </row>
    <row r="1311" spans="1:2" ht="43.5" x14ac:dyDescent="0.35">
      <c r="A1311" s="2">
        <v>190929604</v>
      </c>
      <c r="B1311" s="5" t="s">
        <v>1606</v>
      </c>
    </row>
    <row r="1312" spans="1:2" ht="29" x14ac:dyDescent="0.35">
      <c r="A1312" s="3">
        <v>193743341</v>
      </c>
      <c r="B1312" s="6" t="s">
        <v>1607</v>
      </c>
    </row>
    <row r="1313" spans="1:2" x14ac:dyDescent="0.35">
      <c r="A1313" s="2">
        <v>191499854</v>
      </c>
      <c r="B1313" s="5" t="s">
        <v>94</v>
      </c>
    </row>
    <row r="1314" spans="1:2" ht="145" x14ac:dyDescent="0.35">
      <c r="A1314" s="3">
        <v>192925360</v>
      </c>
      <c r="B1314" s="6" t="s">
        <v>1608</v>
      </c>
    </row>
    <row r="1315" spans="1:2" ht="72.5" x14ac:dyDescent="0.35">
      <c r="A1315" s="2">
        <v>192952562</v>
      </c>
      <c r="B1315" s="5" t="s">
        <v>1609</v>
      </c>
    </row>
    <row r="1316" spans="1:2" x14ac:dyDescent="0.35">
      <c r="A1316" s="3">
        <v>193606332</v>
      </c>
      <c r="B1316" s="6" t="s">
        <v>1610</v>
      </c>
    </row>
    <row r="1317" spans="1:2" x14ac:dyDescent="0.35">
      <c r="A1317" s="2">
        <v>192942159</v>
      </c>
      <c r="B1317" s="5" t="s">
        <v>1611</v>
      </c>
    </row>
    <row r="1318" spans="1:2" ht="29" x14ac:dyDescent="0.35">
      <c r="A1318" s="3">
        <v>191995174</v>
      </c>
      <c r="B1318" s="6" t="s">
        <v>1612</v>
      </c>
    </row>
    <row r="1319" spans="1:2" ht="43.5" x14ac:dyDescent="0.35">
      <c r="A1319" s="2">
        <v>190700757</v>
      </c>
      <c r="B1319" s="5" t="s">
        <v>1613</v>
      </c>
    </row>
    <row r="1320" spans="1:2" ht="29" x14ac:dyDescent="0.35">
      <c r="A1320" s="3">
        <v>191837574</v>
      </c>
      <c r="B1320" s="6" t="s">
        <v>1614</v>
      </c>
    </row>
    <row r="1321" spans="1:2" ht="29" x14ac:dyDescent="0.35">
      <c r="A1321" s="2">
        <v>193669702</v>
      </c>
      <c r="B1321" s="5" t="s">
        <v>1615</v>
      </c>
    </row>
    <row r="1322" spans="1:2" ht="43.5" x14ac:dyDescent="0.35">
      <c r="A1322" s="3">
        <v>192957488</v>
      </c>
      <c r="B1322" s="6" t="s">
        <v>1616</v>
      </c>
    </row>
    <row r="1323" spans="1:2" ht="29" x14ac:dyDescent="0.35">
      <c r="A1323" s="2">
        <v>192844751</v>
      </c>
      <c r="B1323" s="5" t="s">
        <v>1617</v>
      </c>
    </row>
    <row r="1324" spans="1:2" x14ac:dyDescent="0.35">
      <c r="A1324" s="3">
        <v>193253911</v>
      </c>
      <c r="B1324" s="6" t="s">
        <v>1618</v>
      </c>
    </row>
    <row r="1325" spans="1:2" ht="29" x14ac:dyDescent="0.35">
      <c r="A1325" s="2">
        <v>190987552</v>
      </c>
      <c r="B1325" s="5" t="s">
        <v>1619</v>
      </c>
    </row>
    <row r="1326" spans="1:2" ht="29" x14ac:dyDescent="0.35">
      <c r="A1326" s="3">
        <v>192143774</v>
      </c>
      <c r="B1326" s="6" t="s">
        <v>1620</v>
      </c>
    </row>
    <row r="1327" spans="1:2" x14ac:dyDescent="0.35">
      <c r="A1327" s="2">
        <v>190844688</v>
      </c>
      <c r="B1327" s="5" t="s">
        <v>1621</v>
      </c>
    </row>
    <row r="1328" spans="1:2" x14ac:dyDescent="0.35">
      <c r="A1328" s="3">
        <v>151314762</v>
      </c>
      <c r="B1328" s="6" t="s">
        <v>1622</v>
      </c>
    </row>
    <row r="1329" spans="1:2" x14ac:dyDescent="0.35">
      <c r="A1329" s="2">
        <v>146318167</v>
      </c>
      <c r="B1329" s="5" t="s">
        <v>1336</v>
      </c>
    </row>
    <row r="1330" spans="1:2" x14ac:dyDescent="0.35">
      <c r="A1330" s="3">
        <v>194052445</v>
      </c>
      <c r="B1330" s="6" t="s">
        <v>1128</v>
      </c>
    </row>
    <row r="1331" spans="1:2" ht="43.5" x14ac:dyDescent="0.35">
      <c r="A1331" s="2">
        <v>149959355</v>
      </c>
      <c r="B1331" s="5" t="s">
        <v>1623</v>
      </c>
    </row>
    <row r="1332" spans="1:2" ht="58" x14ac:dyDescent="0.35">
      <c r="A1332" s="3">
        <v>193622016</v>
      </c>
      <c r="B1332" s="6" t="s">
        <v>1624</v>
      </c>
    </row>
    <row r="1333" spans="1:2" ht="29" x14ac:dyDescent="0.35">
      <c r="A1333" s="2">
        <v>192821189</v>
      </c>
      <c r="B1333" s="5" t="s">
        <v>1625</v>
      </c>
    </row>
    <row r="1334" spans="1:2" ht="29" x14ac:dyDescent="0.35">
      <c r="A1334" s="3">
        <v>193708005</v>
      </c>
      <c r="B1334" s="6" t="s">
        <v>1626</v>
      </c>
    </row>
    <row r="1335" spans="1:2" ht="29" x14ac:dyDescent="0.35">
      <c r="A1335" s="2">
        <v>194092094</v>
      </c>
      <c r="B1335" s="5" t="s">
        <v>1627</v>
      </c>
    </row>
    <row r="1336" spans="1:2" x14ac:dyDescent="0.35">
      <c r="A1336" s="3">
        <v>191169457</v>
      </c>
      <c r="B1336" s="6" t="s">
        <v>1628</v>
      </c>
    </row>
    <row r="1337" spans="1:2" x14ac:dyDescent="0.35">
      <c r="A1337" s="2">
        <v>149973976</v>
      </c>
      <c r="B1337" s="5" t="s">
        <v>117</v>
      </c>
    </row>
    <row r="1338" spans="1:2" ht="29" x14ac:dyDescent="0.35">
      <c r="A1338" s="3">
        <v>191744473</v>
      </c>
      <c r="B1338" s="6" t="s">
        <v>1629</v>
      </c>
    </row>
    <row r="1339" spans="1:2" x14ac:dyDescent="0.35">
      <c r="A1339" s="2">
        <v>151301223</v>
      </c>
      <c r="B1339" s="5" t="s">
        <v>1630</v>
      </c>
    </row>
    <row r="1340" spans="1:2" x14ac:dyDescent="0.35">
      <c r="A1340" s="3">
        <v>193062197</v>
      </c>
      <c r="B1340" s="6" t="s">
        <v>1631</v>
      </c>
    </row>
    <row r="1341" spans="1:2" x14ac:dyDescent="0.35">
      <c r="A1341" s="2">
        <v>194176970</v>
      </c>
      <c r="B1341" s="5" t="s">
        <v>1632</v>
      </c>
    </row>
    <row r="1342" spans="1:2" ht="87" x14ac:dyDescent="0.35">
      <c r="A1342" s="3">
        <v>193429867</v>
      </c>
      <c r="B1342" s="6" t="s">
        <v>1633</v>
      </c>
    </row>
    <row r="1343" spans="1:2" ht="29" x14ac:dyDescent="0.35">
      <c r="A1343" s="2">
        <v>192082568</v>
      </c>
      <c r="B1343" s="5" t="s">
        <v>1634</v>
      </c>
    </row>
    <row r="1344" spans="1:2" ht="43.5" x14ac:dyDescent="0.35">
      <c r="A1344" s="3">
        <v>150062586</v>
      </c>
      <c r="B1344" s="6" t="s">
        <v>1635</v>
      </c>
    </row>
    <row r="1345" spans="1:2" ht="43.5" x14ac:dyDescent="0.35">
      <c r="A1345" s="2">
        <v>192389799</v>
      </c>
      <c r="B1345" s="5" t="s">
        <v>1636</v>
      </c>
    </row>
    <row r="1346" spans="1:2" x14ac:dyDescent="0.35">
      <c r="A1346" s="3">
        <v>148301310</v>
      </c>
      <c r="B1346" s="6" t="s">
        <v>75</v>
      </c>
    </row>
    <row r="1347" spans="1:2" ht="29" x14ac:dyDescent="0.35">
      <c r="A1347" s="2">
        <v>191015338</v>
      </c>
      <c r="B1347" s="5" t="s">
        <v>1637</v>
      </c>
    </row>
    <row r="1348" spans="1:2" x14ac:dyDescent="0.35">
      <c r="A1348" s="3">
        <v>191610724</v>
      </c>
      <c r="B1348" s="6" t="s">
        <v>1638</v>
      </c>
    </row>
    <row r="1349" spans="1:2" ht="87" x14ac:dyDescent="0.35">
      <c r="A1349" s="2">
        <v>192842581</v>
      </c>
      <c r="B1349" s="5" t="s">
        <v>1639</v>
      </c>
    </row>
    <row r="1350" spans="1:2" ht="72.5" x14ac:dyDescent="0.35">
      <c r="A1350" s="3">
        <v>150030088</v>
      </c>
      <c r="B1350" s="6" t="s">
        <v>1640</v>
      </c>
    </row>
    <row r="1351" spans="1:2" ht="43.5" x14ac:dyDescent="0.35">
      <c r="A1351" s="2">
        <v>193580370</v>
      </c>
      <c r="B1351" s="5" t="s">
        <v>1641</v>
      </c>
    </row>
    <row r="1352" spans="1:2" x14ac:dyDescent="0.35">
      <c r="A1352" s="3">
        <v>194548301</v>
      </c>
      <c r="B1352" s="6" t="s">
        <v>1642</v>
      </c>
    </row>
    <row r="1353" spans="1:2" ht="29" x14ac:dyDescent="0.35">
      <c r="A1353" s="2">
        <v>191579937</v>
      </c>
      <c r="B1353" s="5" t="s">
        <v>1643</v>
      </c>
    </row>
    <row r="1354" spans="1:2" x14ac:dyDescent="0.35">
      <c r="A1354" s="3">
        <v>191755966</v>
      </c>
      <c r="B1354" s="6" t="s">
        <v>1644</v>
      </c>
    </row>
    <row r="1355" spans="1:2" x14ac:dyDescent="0.35">
      <c r="A1355" s="2">
        <v>194252490</v>
      </c>
      <c r="B1355" s="5" t="s">
        <v>1645</v>
      </c>
    </row>
    <row r="1356" spans="1:2" ht="29" x14ac:dyDescent="0.35">
      <c r="A1356" s="3">
        <v>148037302</v>
      </c>
      <c r="B1356" s="6" t="s">
        <v>1646</v>
      </c>
    </row>
    <row r="1357" spans="1:2" ht="101.5" x14ac:dyDescent="0.35">
      <c r="A1357" s="2">
        <v>191186055</v>
      </c>
      <c r="B1357" s="5" t="s">
        <v>1647</v>
      </c>
    </row>
    <row r="1358" spans="1:2" ht="43.5" x14ac:dyDescent="0.35">
      <c r="A1358" s="3">
        <v>151276839</v>
      </c>
      <c r="B1358" s="6" t="s">
        <v>1648</v>
      </c>
    </row>
    <row r="1359" spans="1:2" ht="29" x14ac:dyDescent="0.35">
      <c r="A1359" s="2">
        <v>191842723</v>
      </c>
      <c r="B1359" s="5" t="s">
        <v>1649</v>
      </c>
    </row>
    <row r="1360" spans="1:2" ht="72.5" x14ac:dyDescent="0.35">
      <c r="A1360" s="3">
        <v>190848069</v>
      </c>
      <c r="B1360" s="6" t="s">
        <v>1650</v>
      </c>
    </row>
    <row r="1361" spans="1:2" ht="29" x14ac:dyDescent="0.35">
      <c r="A1361" s="2">
        <v>193723145</v>
      </c>
      <c r="B1361" s="5" t="s">
        <v>1651</v>
      </c>
    </row>
    <row r="1362" spans="1:2" ht="29" x14ac:dyDescent="0.35">
      <c r="A1362" s="3">
        <v>192747988</v>
      </c>
      <c r="B1362" s="6" t="s">
        <v>1652</v>
      </c>
    </row>
    <row r="1363" spans="1:2" ht="58" x14ac:dyDescent="0.35">
      <c r="A1363" s="2">
        <v>192952463</v>
      </c>
      <c r="B1363" s="5" t="s">
        <v>1653</v>
      </c>
    </row>
    <row r="1364" spans="1:2" x14ac:dyDescent="0.35">
      <c r="A1364" s="3">
        <v>194279683</v>
      </c>
      <c r="B1364" s="6" t="s">
        <v>1654</v>
      </c>
    </row>
    <row r="1365" spans="1:2" ht="43.5" x14ac:dyDescent="0.35">
      <c r="A1365" s="2">
        <v>193351871</v>
      </c>
      <c r="B1365" s="5" t="s">
        <v>1655</v>
      </c>
    </row>
    <row r="1366" spans="1:2" ht="29" x14ac:dyDescent="0.35">
      <c r="A1366" s="3">
        <v>193430147</v>
      </c>
      <c r="B1366" s="6" t="s">
        <v>1656</v>
      </c>
    </row>
    <row r="1367" spans="1:2" ht="29" x14ac:dyDescent="0.35">
      <c r="A1367" s="2">
        <v>190926584</v>
      </c>
      <c r="B1367" s="5" t="s">
        <v>1657</v>
      </c>
    </row>
    <row r="1368" spans="1:2" ht="58" x14ac:dyDescent="0.35">
      <c r="A1368" s="3">
        <v>146515010</v>
      </c>
      <c r="B1368" s="6" t="s">
        <v>1658</v>
      </c>
    </row>
    <row r="1369" spans="1:2" x14ac:dyDescent="0.35">
      <c r="A1369" s="2">
        <v>193347952</v>
      </c>
      <c r="B1369" s="5" t="s">
        <v>1659</v>
      </c>
    </row>
    <row r="1370" spans="1:2" ht="29" x14ac:dyDescent="0.35">
      <c r="A1370" s="3">
        <v>147425185</v>
      </c>
      <c r="B1370" s="6" t="s">
        <v>1660</v>
      </c>
    </row>
    <row r="1371" spans="1:2" x14ac:dyDescent="0.35">
      <c r="A1371" s="2">
        <v>191582246</v>
      </c>
      <c r="B1371" s="5" t="s">
        <v>1661</v>
      </c>
    </row>
    <row r="1372" spans="1:2" ht="29" x14ac:dyDescent="0.35">
      <c r="A1372" s="3">
        <v>191605120</v>
      </c>
      <c r="B1372" s="6" t="s">
        <v>1662</v>
      </c>
    </row>
    <row r="1373" spans="1:2" ht="29" x14ac:dyDescent="0.35">
      <c r="A1373" s="2">
        <v>191164326</v>
      </c>
      <c r="B1373" s="5" t="s">
        <v>1663</v>
      </c>
    </row>
    <row r="1374" spans="1:2" x14ac:dyDescent="0.35">
      <c r="A1374" s="3">
        <v>190908921</v>
      </c>
      <c r="B1374" s="6" t="s">
        <v>1664</v>
      </c>
    </row>
    <row r="1375" spans="1:2" ht="29" x14ac:dyDescent="0.35">
      <c r="A1375" s="2">
        <v>194037818</v>
      </c>
      <c r="B1375" s="5" t="s">
        <v>1665</v>
      </c>
    </row>
    <row r="1376" spans="1:2" ht="29" x14ac:dyDescent="0.35">
      <c r="A1376" s="3">
        <v>193507811</v>
      </c>
      <c r="B1376" s="6" t="s">
        <v>1666</v>
      </c>
    </row>
    <row r="1377" spans="1:2" ht="43.5" x14ac:dyDescent="0.35">
      <c r="A1377" s="2">
        <v>192727493</v>
      </c>
      <c r="B1377" s="5" t="s">
        <v>1667</v>
      </c>
    </row>
    <row r="1378" spans="1:2" ht="29" x14ac:dyDescent="0.35">
      <c r="A1378" s="3">
        <v>191378975</v>
      </c>
      <c r="B1378" s="6" t="s">
        <v>1668</v>
      </c>
    </row>
    <row r="1379" spans="1:2" x14ac:dyDescent="0.35">
      <c r="A1379" s="2">
        <v>149695942</v>
      </c>
      <c r="B1379" s="5" t="s">
        <v>1669</v>
      </c>
    </row>
    <row r="1380" spans="1:2" x14ac:dyDescent="0.35">
      <c r="A1380" s="3">
        <v>191498856</v>
      </c>
      <c r="B1380" s="6" t="s">
        <v>1670</v>
      </c>
    </row>
    <row r="1381" spans="1:2" ht="29" x14ac:dyDescent="0.35">
      <c r="A1381" s="2">
        <v>191979418</v>
      </c>
      <c r="B1381" s="5" t="s">
        <v>1671</v>
      </c>
    </row>
    <row r="1382" spans="1:2" ht="29" x14ac:dyDescent="0.35">
      <c r="A1382" s="3">
        <v>190795567</v>
      </c>
      <c r="B1382" s="6" t="s">
        <v>1672</v>
      </c>
    </row>
    <row r="1383" spans="1:2" x14ac:dyDescent="0.35">
      <c r="A1383" s="2">
        <v>192280444</v>
      </c>
      <c r="B1383" s="5" t="s">
        <v>1673</v>
      </c>
    </row>
    <row r="1384" spans="1:2" x14ac:dyDescent="0.35">
      <c r="A1384" s="3">
        <v>190955609</v>
      </c>
      <c r="B1384" s="6" t="s">
        <v>70</v>
      </c>
    </row>
    <row r="1385" spans="1:2" x14ac:dyDescent="0.35">
      <c r="A1385" s="2">
        <v>190847251</v>
      </c>
      <c r="B1385" s="5" t="s">
        <v>70</v>
      </c>
    </row>
    <row r="1386" spans="1:2" x14ac:dyDescent="0.35">
      <c r="A1386" s="3">
        <v>192046365</v>
      </c>
      <c r="B1386" s="6" t="s">
        <v>1674</v>
      </c>
    </row>
    <row r="1387" spans="1:2" ht="29" x14ac:dyDescent="0.35">
      <c r="A1387" s="2">
        <v>192778439</v>
      </c>
      <c r="B1387" s="5" t="s">
        <v>1675</v>
      </c>
    </row>
    <row r="1388" spans="1:2" ht="29" x14ac:dyDescent="0.35">
      <c r="A1388" s="3">
        <v>192727717</v>
      </c>
      <c r="B1388" s="6" t="s">
        <v>1676</v>
      </c>
    </row>
    <row r="1389" spans="1:2" ht="43.5" x14ac:dyDescent="0.35">
      <c r="A1389" s="2">
        <v>150255057</v>
      </c>
      <c r="B1389" s="5" t="s">
        <v>1677</v>
      </c>
    </row>
    <row r="1390" spans="1:2" x14ac:dyDescent="0.35">
      <c r="A1390" s="3">
        <v>192046225</v>
      </c>
      <c r="B1390" s="6" t="s">
        <v>1678</v>
      </c>
    </row>
    <row r="1391" spans="1:2" ht="29" x14ac:dyDescent="0.35">
      <c r="A1391" s="2">
        <v>151229333</v>
      </c>
      <c r="B1391" s="5" t="s">
        <v>1679</v>
      </c>
    </row>
    <row r="1392" spans="1:2" x14ac:dyDescent="0.35">
      <c r="A1392" s="3">
        <v>192106706</v>
      </c>
      <c r="B1392" s="6" t="s">
        <v>932</v>
      </c>
    </row>
    <row r="1393" spans="1:2" x14ac:dyDescent="0.35">
      <c r="A1393" s="2">
        <v>190837278</v>
      </c>
      <c r="B1393" s="5" t="s">
        <v>1680</v>
      </c>
    </row>
    <row r="1394" spans="1:2" ht="72.5" x14ac:dyDescent="0.35">
      <c r="A1394" s="3">
        <v>190901298</v>
      </c>
      <c r="B1394" s="6" t="s">
        <v>1681</v>
      </c>
    </row>
    <row r="1395" spans="1:2" x14ac:dyDescent="0.35">
      <c r="A1395" s="2">
        <v>192909182</v>
      </c>
      <c r="B1395" s="5" t="s">
        <v>1682</v>
      </c>
    </row>
    <row r="1396" spans="1:2" x14ac:dyDescent="0.35">
      <c r="A1396" s="3">
        <v>193365822</v>
      </c>
      <c r="B1396" s="6" t="s">
        <v>1683</v>
      </c>
    </row>
    <row r="1397" spans="1:2" x14ac:dyDescent="0.35">
      <c r="A1397" s="2">
        <v>193680873</v>
      </c>
      <c r="B1397" s="5" t="s">
        <v>1684</v>
      </c>
    </row>
    <row r="1398" spans="1:2" ht="29" x14ac:dyDescent="0.35">
      <c r="A1398" s="3">
        <v>195414198</v>
      </c>
      <c r="B1398" s="6" t="s">
        <v>1685</v>
      </c>
    </row>
    <row r="1399" spans="1:2" ht="29" x14ac:dyDescent="0.35">
      <c r="A1399" s="2">
        <v>191264712</v>
      </c>
      <c r="B1399" s="5" t="s">
        <v>1686</v>
      </c>
    </row>
    <row r="1400" spans="1:2" x14ac:dyDescent="0.35">
      <c r="A1400" s="3">
        <v>190967885</v>
      </c>
      <c r="B1400" s="6" t="s">
        <v>1687</v>
      </c>
    </row>
    <row r="1401" spans="1:2" ht="43.5" x14ac:dyDescent="0.35">
      <c r="A1401" s="2">
        <v>190888578</v>
      </c>
      <c r="B1401" s="5" t="s">
        <v>1688</v>
      </c>
    </row>
    <row r="1402" spans="1:2" x14ac:dyDescent="0.35">
      <c r="A1402" s="3">
        <v>146807995</v>
      </c>
      <c r="B1402" s="6" t="s">
        <v>1689</v>
      </c>
    </row>
    <row r="1403" spans="1:2" x14ac:dyDescent="0.35">
      <c r="A1403" s="2">
        <v>147998108</v>
      </c>
      <c r="B1403" s="5" t="s">
        <v>30</v>
      </c>
    </row>
    <row r="1404" spans="1:2" ht="29" x14ac:dyDescent="0.35">
      <c r="A1404" s="3">
        <v>146338934</v>
      </c>
      <c r="B1404" s="6" t="s">
        <v>1690</v>
      </c>
    </row>
    <row r="1405" spans="1:2" x14ac:dyDescent="0.35">
      <c r="A1405" s="2">
        <v>193787413</v>
      </c>
      <c r="B1405" s="5" t="s">
        <v>70</v>
      </c>
    </row>
    <row r="1406" spans="1:2" x14ac:dyDescent="0.35">
      <c r="A1406" s="3">
        <v>193062171</v>
      </c>
      <c r="B1406" s="6" t="s">
        <v>1691</v>
      </c>
    </row>
    <row r="1407" spans="1:2" x14ac:dyDescent="0.35">
      <c r="A1407" s="2">
        <v>151319803</v>
      </c>
      <c r="B1407" s="5" t="s">
        <v>157</v>
      </c>
    </row>
    <row r="1408" spans="1:2" x14ac:dyDescent="0.35">
      <c r="A1408" s="3">
        <v>147340384</v>
      </c>
      <c r="B1408" s="6" t="s">
        <v>1692</v>
      </c>
    </row>
    <row r="1409" spans="1:2" ht="29" x14ac:dyDescent="0.35">
      <c r="A1409" s="2">
        <v>192045367</v>
      </c>
      <c r="B1409" s="5" t="s">
        <v>1693</v>
      </c>
    </row>
    <row r="1410" spans="1:2" x14ac:dyDescent="0.35">
      <c r="A1410" s="3">
        <v>144754066</v>
      </c>
      <c r="B1410" s="6" t="s">
        <v>32</v>
      </c>
    </row>
    <row r="1411" spans="1:2" ht="29" x14ac:dyDescent="0.35">
      <c r="A1411" s="2">
        <v>193131364</v>
      </c>
      <c r="B1411" s="5" t="s">
        <v>1694</v>
      </c>
    </row>
    <row r="1412" spans="1:2" x14ac:dyDescent="0.35">
      <c r="A1412" s="3">
        <v>193506334</v>
      </c>
      <c r="B1412" s="6" t="s">
        <v>1695</v>
      </c>
    </row>
    <row r="1413" spans="1:2" x14ac:dyDescent="0.35">
      <c r="A1413" s="2">
        <v>148828809</v>
      </c>
      <c r="B1413" s="5" t="s">
        <v>1696</v>
      </c>
    </row>
    <row r="1414" spans="1:2" x14ac:dyDescent="0.35">
      <c r="A1414" s="3">
        <v>192982825</v>
      </c>
      <c r="B1414" s="6" t="s">
        <v>1697</v>
      </c>
    </row>
    <row r="1415" spans="1:2" ht="43.5" x14ac:dyDescent="0.35">
      <c r="A1415" s="2">
        <v>191744663</v>
      </c>
      <c r="B1415" s="5" t="s">
        <v>1698</v>
      </c>
    </row>
    <row r="1416" spans="1:2" ht="87" x14ac:dyDescent="0.35">
      <c r="A1416" s="3">
        <v>191551431</v>
      </c>
      <c r="B1416" s="6" t="s">
        <v>1699</v>
      </c>
    </row>
    <row r="1417" spans="1:2" x14ac:dyDescent="0.35">
      <c r="A1417" s="2">
        <v>194660353</v>
      </c>
      <c r="B1417" s="5" t="s">
        <v>1700</v>
      </c>
    </row>
    <row r="1418" spans="1:2" ht="101.5" x14ac:dyDescent="0.35">
      <c r="A1418" s="3">
        <v>193582707</v>
      </c>
      <c r="B1418" s="6" t="s">
        <v>1701</v>
      </c>
    </row>
    <row r="1419" spans="1:2" x14ac:dyDescent="0.35">
      <c r="A1419" s="2">
        <v>192809077</v>
      </c>
      <c r="B1419" s="5" t="s">
        <v>1702</v>
      </c>
    </row>
    <row r="1420" spans="1:2" x14ac:dyDescent="0.35">
      <c r="A1420" s="3">
        <v>192107134</v>
      </c>
      <c r="B1420" s="6" t="s">
        <v>1703</v>
      </c>
    </row>
    <row r="1421" spans="1:2" x14ac:dyDescent="0.35">
      <c r="A1421" s="2">
        <v>192546844</v>
      </c>
      <c r="B1421" s="5" t="s">
        <v>1704</v>
      </c>
    </row>
    <row r="1422" spans="1:2" ht="43.5" x14ac:dyDescent="0.35">
      <c r="A1422" s="3">
        <v>149900011</v>
      </c>
      <c r="B1422" s="6" t="s">
        <v>1705</v>
      </c>
    </row>
    <row r="1423" spans="1:2" x14ac:dyDescent="0.35">
      <c r="A1423" s="2">
        <v>149904476</v>
      </c>
      <c r="B1423" s="5" t="s">
        <v>415</v>
      </c>
    </row>
    <row r="1424" spans="1:2" x14ac:dyDescent="0.35">
      <c r="A1424" s="3">
        <v>191142371</v>
      </c>
      <c r="B1424" s="6" t="s">
        <v>1706</v>
      </c>
    </row>
    <row r="1425" spans="1:2" ht="29" x14ac:dyDescent="0.35">
      <c r="A1425" s="2">
        <v>150530699</v>
      </c>
      <c r="B1425" s="5" t="s">
        <v>1707</v>
      </c>
    </row>
    <row r="1426" spans="1:2" x14ac:dyDescent="0.35">
      <c r="A1426" s="3">
        <v>191744671</v>
      </c>
      <c r="B1426" s="6" t="s">
        <v>1708</v>
      </c>
    </row>
    <row r="1427" spans="1:2" x14ac:dyDescent="0.35">
      <c r="A1427" s="2">
        <v>195007802</v>
      </c>
      <c r="B1427" s="5" t="s">
        <v>117</v>
      </c>
    </row>
    <row r="1428" spans="1:2" ht="29" x14ac:dyDescent="0.35">
      <c r="A1428" s="3">
        <v>149917502</v>
      </c>
      <c r="B1428" s="6" t="s">
        <v>1709</v>
      </c>
    </row>
    <row r="1429" spans="1:2" x14ac:dyDescent="0.35">
      <c r="A1429" s="2">
        <v>191787266</v>
      </c>
      <c r="B1429" s="5" t="s">
        <v>1710</v>
      </c>
    </row>
    <row r="1430" spans="1:2" x14ac:dyDescent="0.35">
      <c r="A1430" s="3">
        <v>190965095</v>
      </c>
      <c r="B1430" s="6" t="s">
        <v>1711</v>
      </c>
    </row>
    <row r="1431" spans="1:2" ht="29" x14ac:dyDescent="0.35">
      <c r="A1431" s="2">
        <v>192841823</v>
      </c>
      <c r="B1431" s="5" t="s">
        <v>1712</v>
      </c>
    </row>
    <row r="1432" spans="1:2" x14ac:dyDescent="0.35">
      <c r="A1432" s="3">
        <v>149973992</v>
      </c>
      <c r="B1432" s="6" t="s">
        <v>117</v>
      </c>
    </row>
    <row r="1433" spans="1:2" x14ac:dyDescent="0.35">
      <c r="A1433" s="2">
        <v>148494586</v>
      </c>
      <c r="B1433" s="5" t="s">
        <v>1713</v>
      </c>
    </row>
    <row r="1434" spans="1:2" x14ac:dyDescent="0.35">
      <c r="A1434" s="3">
        <v>191983808</v>
      </c>
      <c r="B1434" s="6" t="s">
        <v>1714</v>
      </c>
    </row>
    <row r="1435" spans="1:2" x14ac:dyDescent="0.35">
      <c r="A1435" s="2">
        <v>150855591</v>
      </c>
      <c r="B1435" s="5" t="s">
        <v>1715</v>
      </c>
    </row>
    <row r="1436" spans="1:2" x14ac:dyDescent="0.35">
      <c r="A1436" s="3">
        <v>190891291</v>
      </c>
      <c r="B1436" s="6" t="s">
        <v>1716</v>
      </c>
    </row>
    <row r="1437" spans="1:2" ht="29" x14ac:dyDescent="0.35">
      <c r="A1437" s="2">
        <v>146863261</v>
      </c>
      <c r="B1437" s="5" t="s">
        <v>1717</v>
      </c>
    </row>
    <row r="1438" spans="1:2" ht="29" x14ac:dyDescent="0.35">
      <c r="A1438" s="3">
        <v>151198793</v>
      </c>
      <c r="B1438" s="6" t="s">
        <v>1718</v>
      </c>
    </row>
    <row r="1439" spans="1:2" ht="29" x14ac:dyDescent="0.35">
      <c r="A1439" s="2">
        <v>193429891</v>
      </c>
      <c r="B1439" s="5" t="s">
        <v>1719</v>
      </c>
    </row>
    <row r="1440" spans="1:2" x14ac:dyDescent="0.35">
      <c r="A1440" s="3">
        <v>194501433</v>
      </c>
      <c r="B1440" s="6" t="s">
        <v>1720</v>
      </c>
    </row>
    <row r="1441" spans="1:2" x14ac:dyDescent="0.35">
      <c r="A1441" s="2">
        <v>145194742</v>
      </c>
      <c r="B1441" s="5" t="s">
        <v>1721</v>
      </c>
    </row>
    <row r="1442" spans="1:2" x14ac:dyDescent="0.35">
      <c r="A1442" s="3">
        <v>191787316</v>
      </c>
      <c r="B1442" s="6" t="s">
        <v>1722</v>
      </c>
    </row>
    <row r="1443" spans="1:2" ht="29" x14ac:dyDescent="0.35">
      <c r="A1443" s="2">
        <v>150966604</v>
      </c>
      <c r="B1443" s="5" t="s">
        <v>1723</v>
      </c>
    </row>
    <row r="1444" spans="1:2" x14ac:dyDescent="0.35">
      <c r="A1444" s="3">
        <v>191751320</v>
      </c>
      <c r="B1444" s="6" t="s">
        <v>1724</v>
      </c>
    </row>
    <row r="1445" spans="1:2" x14ac:dyDescent="0.35">
      <c r="A1445" s="2">
        <v>149882375</v>
      </c>
      <c r="B1445" s="5" t="s">
        <v>1725</v>
      </c>
    </row>
    <row r="1446" spans="1:2" ht="43.5" x14ac:dyDescent="0.35">
      <c r="A1446" s="3">
        <v>192014074</v>
      </c>
      <c r="B1446" s="6" t="s">
        <v>1726</v>
      </c>
    </row>
    <row r="1447" spans="1:2" x14ac:dyDescent="0.35">
      <c r="A1447" s="2">
        <v>193165024</v>
      </c>
      <c r="B1447" s="5" t="s">
        <v>1727</v>
      </c>
    </row>
    <row r="1448" spans="1:2" ht="72.5" x14ac:dyDescent="0.35">
      <c r="A1448" s="3">
        <v>194506846</v>
      </c>
      <c r="B1448" s="6" t="s">
        <v>1728</v>
      </c>
    </row>
    <row r="1449" spans="1:2" x14ac:dyDescent="0.35">
      <c r="A1449" s="2">
        <v>150703676</v>
      </c>
      <c r="B1449" s="5" t="s">
        <v>117</v>
      </c>
    </row>
    <row r="1450" spans="1:2" x14ac:dyDescent="0.35">
      <c r="A1450" s="3">
        <v>192236859</v>
      </c>
      <c r="B1450" s="6" t="s">
        <v>1729</v>
      </c>
    </row>
    <row r="1451" spans="1:2" x14ac:dyDescent="0.35">
      <c r="A1451" s="2">
        <v>192804821</v>
      </c>
      <c r="B1451" s="5" t="s">
        <v>1730</v>
      </c>
    </row>
    <row r="1452" spans="1:2" x14ac:dyDescent="0.35">
      <c r="A1452" s="3">
        <v>192841476</v>
      </c>
      <c r="B1452" s="6" t="s">
        <v>1176</v>
      </c>
    </row>
    <row r="1453" spans="1:2" ht="43.5" x14ac:dyDescent="0.35">
      <c r="A1453" s="2">
        <v>191514272</v>
      </c>
      <c r="B1453" s="5" t="s">
        <v>1731</v>
      </c>
    </row>
    <row r="1454" spans="1:2" ht="29" x14ac:dyDescent="0.35">
      <c r="A1454" s="3">
        <v>192232510</v>
      </c>
      <c r="B1454" s="6" t="s">
        <v>1732</v>
      </c>
    </row>
    <row r="1455" spans="1:2" ht="87" x14ac:dyDescent="0.35">
      <c r="A1455" s="2">
        <v>190887273</v>
      </c>
      <c r="B1455" s="5" t="s">
        <v>1733</v>
      </c>
    </row>
    <row r="1456" spans="1:2" x14ac:dyDescent="0.35">
      <c r="A1456" s="3">
        <v>150707735</v>
      </c>
      <c r="B1456" s="6" t="s">
        <v>1734</v>
      </c>
    </row>
    <row r="1457" spans="1:2" x14ac:dyDescent="0.35">
      <c r="A1457" s="2">
        <v>147968192</v>
      </c>
      <c r="B1457" s="5" t="s">
        <v>1735</v>
      </c>
    </row>
    <row r="1458" spans="1:2" ht="29" x14ac:dyDescent="0.35">
      <c r="A1458" s="3">
        <v>149910267</v>
      </c>
      <c r="B1458" s="6" t="s">
        <v>1736</v>
      </c>
    </row>
    <row r="1459" spans="1:2" ht="43.5" x14ac:dyDescent="0.35">
      <c r="A1459" s="2">
        <v>148608805</v>
      </c>
      <c r="B1459" s="5" t="s">
        <v>1737</v>
      </c>
    </row>
    <row r="1460" spans="1:2" x14ac:dyDescent="0.35">
      <c r="A1460" s="3">
        <v>190862649</v>
      </c>
      <c r="B1460" s="6" t="s">
        <v>1738</v>
      </c>
    </row>
    <row r="1461" spans="1:2" ht="29" x14ac:dyDescent="0.35">
      <c r="A1461" s="2">
        <v>192803997</v>
      </c>
      <c r="B1461" s="5" t="s">
        <v>1739</v>
      </c>
    </row>
    <row r="1462" spans="1:2" ht="116" x14ac:dyDescent="0.35">
      <c r="A1462" s="3">
        <v>193353612</v>
      </c>
      <c r="B1462" s="6" t="s">
        <v>1740</v>
      </c>
    </row>
    <row r="1463" spans="1:2" ht="29" x14ac:dyDescent="0.35">
      <c r="A1463" s="2">
        <v>191147834</v>
      </c>
      <c r="B1463" s="5" t="s">
        <v>1741</v>
      </c>
    </row>
    <row r="1464" spans="1:2" x14ac:dyDescent="0.35">
      <c r="A1464" s="3">
        <v>193740156</v>
      </c>
      <c r="B1464" s="6" t="s">
        <v>1742</v>
      </c>
    </row>
    <row r="1465" spans="1:2" x14ac:dyDescent="0.35">
      <c r="A1465" s="2">
        <v>190906172</v>
      </c>
      <c r="B1465" s="5" t="s">
        <v>1743</v>
      </c>
    </row>
    <row r="1466" spans="1:2" ht="29" x14ac:dyDescent="0.35">
      <c r="A1466" s="3">
        <v>150581601</v>
      </c>
      <c r="B1466" s="6" t="s">
        <v>1744</v>
      </c>
    </row>
    <row r="1467" spans="1:2" ht="29" x14ac:dyDescent="0.35">
      <c r="A1467" s="2">
        <v>192659803</v>
      </c>
      <c r="B1467" s="5" t="s">
        <v>1745</v>
      </c>
    </row>
    <row r="1468" spans="1:2" ht="58" x14ac:dyDescent="0.35">
      <c r="A1468" s="3">
        <v>193950839</v>
      </c>
      <c r="B1468" s="6" t="s">
        <v>1746</v>
      </c>
    </row>
    <row r="1469" spans="1:2" ht="29" x14ac:dyDescent="0.35">
      <c r="A1469" s="2">
        <v>147943146</v>
      </c>
      <c r="B1469" s="5" t="s">
        <v>1747</v>
      </c>
    </row>
    <row r="1470" spans="1:2" ht="145" x14ac:dyDescent="0.35">
      <c r="A1470" s="3">
        <v>193606399</v>
      </c>
      <c r="B1470" s="6" t="s">
        <v>1748</v>
      </c>
    </row>
    <row r="1471" spans="1:2" ht="29" x14ac:dyDescent="0.35">
      <c r="A1471" s="2">
        <v>192114189</v>
      </c>
      <c r="B1471" s="5" t="s">
        <v>1749</v>
      </c>
    </row>
    <row r="1472" spans="1:2" x14ac:dyDescent="0.35">
      <c r="A1472" s="3">
        <v>194451209</v>
      </c>
      <c r="B1472" s="6" t="s">
        <v>1149</v>
      </c>
    </row>
    <row r="1473" spans="1:2" x14ac:dyDescent="0.35">
      <c r="A1473" s="2">
        <v>192905875</v>
      </c>
      <c r="B1473" s="5" t="s">
        <v>1362</v>
      </c>
    </row>
    <row r="1474" spans="1:2" x14ac:dyDescent="0.35">
      <c r="A1474" s="3">
        <v>191185461</v>
      </c>
      <c r="B1474" s="6" t="s">
        <v>1750</v>
      </c>
    </row>
    <row r="1475" spans="1:2" x14ac:dyDescent="0.35">
      <c r="A1475" s="2">
        <v>150706570</v>
      </c>
      <c r="B1475" s="5" t="s">
        <v>70</v>
      </c>
    </row>
    <row r="1476" spans="1:2" ht="29" x14ac:dyDescent="0.35">
      <c r="A1476" s="3">
        <v>192698173</v>
      </c>
      <c r="B1476" s="6" t="s">
        <v>1751</v>
      </c>
    </row>
    <row r="1477" spans="1:2" x14ac:dyDescent="0.35">
      <c r="A1477" s="2">
        <v>192269033</v>
      </c>
      <c r="B1477" s="5" t="s">
        <v>1752</v>
      </c>
    </row>
    <row r="1478" spans="1:2" ht="29" x14ac:dyDescent="0.35">
      <c r="A1478" s="3">
        <v>195408414</v>
      </c>
      <c r="B1478" s="6" t="s">
        <v>1753</v>
      </c>
    </row>
    <row r="1479" spans="1:2" ht="58" x14ac:dyDescent="0.35">
      <c r="A1479" s="2">
        <v>190847285</v>
      </c>
      <c r="B1479" s="5" t="s">
        <v>1754</v>
      </c>
    </row>
    <row r="1480" spans="1:2" x14ac:dyDescent="0.35">
      <c r="A1480" s="3">
        <v>191448257</v>
      </c>
      <c r="B1480" s="6" t="s">
        <v>1755</v>
      </c>
    </row>
    <row r="1481" spans="1:2" x14ac:dyDescent="0.35">
      <c r="A1481" s="2">
        <v>192843423</v>
      </c>
      <c r="B1481" s="5" t="s">
        <v>70</v>
      </c>
    </row>
    <row r="1482" spans="1:2" x14ac:dyDescent="0.35">
      <c r="A1482" s="3">
        <v>193560497</v>
      </c>
      <c r="B1482" s="6" t="s">
        <v>1756</v>
      </c>
    </row>
    <row r="1483" spans="1:2" ht="101.5" x14ac:dyDescent="0.35">
      <c r="A1483" s="2">
        <v>191507490</v>
      </c>
      <c r="B1483" s="5" t="s">
        <v>1757</v>
      </c>
    </row>
    <row r="1484" spans="1:2" ht="58" x14ac:dyDescent="0.35">
      <c r="A1484" s="3">
        <v>150686533</v>
      </c>
      <c r="B1484" s="6" t="s">
        <v>1758</v>
      </c>
    </row>
    <row r="1485" spans="1:2" x14ac:dyDescent="0.35">
      <c r="A1485" s="2">
        <v>191964733</v>
      </c>
      <c r="B1485" s="5" t="s">
        <v>1759</v>
      </c>
    </row>
    <row r="1486" spans="1:2" ht="72.5" x14ac:dyDescent="0.35">
      <c r="A1486" s="3">
        <v>146823141</v>
      </c>
      <c r="B1486" s="6" t="s">
        <v>1760</v>
      </c>
    </row>
    <row r="1487" spans="1:2" ht="29" x14ac:dyDescent="0.35">
      <c r="A1487" s="2">
        <v>148360886</v>
      </c>
      <c r="B1487" s="5" t="s">
        <v>1761</v>
      </c>
    </row>
    <row r="1488" spans="1:2" ht="29" x14ac:dyDescent="0.35">
      <c r="A1488" s="3">
        <v>192884393</v>
      </c>
      <c r="B1488" s="6" t="s">
        <v>1762</v>
      </c>
    </row>
    <row r="1489" spans="1:2" x14ac:dyDescent="0.35">
      <c r="A1489" s="2">
        <v>151144417</v>
      </c>
      <c r="B1489" s="5" t="s">
        <v>1763</v>
      </c>
    </row>
    <row r="1490" spans="1:2" ht="29" x14ac:dyDescent="0.35">
      <c r="A1490" s="3">
        <v>145654117</v>
      </c>
      <c r="B1490" s="6" t="s">
        <v>1764</v>
      </c>
    </row>
    <row r="1491" spans="1:2" x14ac:dyDescent="0.35">
      <c r="A1491" s="2">
        <v>191666916</v>
      </c>
      <c r="B1491" s="5" t="s">
        <v>158</v>
      </c>
    </row>
    <row r="1492" spans="1:2" ht="87" x14ac:dyDescent="0.35">
      <c r="A1492" s="3">
        <v>191704824</v>
      </c>
      <c r="B1492" s="6" t="s">
        <v>1765</v>
      </c>
    </row>
    <row r="1493" spans="1:2" x14ac:dyDescent="0.35">
      <c r="A1493" s="2">
        <v>147395354</v>
      </c>
      <c r="B1493" s="5" t="s">
        <v>1766</v>
      </c>
    </row>
    <row r="1494" spans="1:2" x14ac:dyDescent="0.35">
      <c r="A1494" s="3">
        <v>148766538</v>
      </c>
      <c r="B1494" s="6" t="s">
        <v>1767</v>
      </c>
    </row>
    <row r="1495" spans="1:2" ht="29" x14ac:dyDescent="0.35">
      <c r="A1495" s="2">
        <v>192952075</v>
      </c>
      <c r="B1495" s="5" t="s">
        <v>1768</v>
      </c>
    </row>
    <row r="1496" spans="1:2" x14ac:dyDescent="0.35">
      <c r="A1496" s="3">
        <v>192044204</v>
      </c>
      <c r="B1496" s="6" t="s">
        <v>1769</v>
      </c>
    </row>
    <row r="1497" spans="1:2" ht="43.5" x14ac:dyDescent="0.35">
      <c r="A1497" s="2">
        <v>145443834</v>
      </c>
      <c r="B1497" s="5" t="s">
        <v>1770</v>
      </c>
    </row>
    <row r="1498" spans="1:2" x14ac:dyDescent="0.35">
      <c r="A1498" s="3">
        <v>147955967</v>
      </c>
      <c r="B1498" s="6" t="s">
        <v>1771</v>
      </c>
    </row>
    <row r="1499" spans="1:2" x14ac:dyDescent="0.35">
      <c r="A1499" s="2">
        <v>151186459</v>
      </c>
      <c r="B1499" s="5" t="s">
        <v>1772</v>
      </c>
    </row>
    <row r="1500" spans="1:2" ht="43.5" x14ac:dyDescent="0.35">
      <c r="A1500" s="3">
        <v>147248967</v>
      </c>
      <c r="B1500" s="6" t="s">
        <v>1773</v>
      </c>
    </row>
    <row r="1501" spans="1:2" ht="29" x14ac:dyDescent="0.35">
      <c r="A1501" s="2">
        <v>192841807</v>
      </c>
      <c r="B1501" s="5" t="s">
        <v>1774</v>
      </c>
    </row>
    <row r="1502" spans="1:2" x14ac:dyDescent="0.35">
      <c r="A1502" s="3">
        <v>150233203</v>
      </c>
      <c r="B1502" s="6" t="s">
        <v>634</v>
      </c>
    </row>
    <row r="1503" spans="1:2" ht="43.5" x14ac:dyDescent="0.35">
      <c r="A1503" s="2">
        <v>193272119</v>
      </c>
      <c r="B1503" s="5" t="s">
        <v>1775</v>
      </c>
    </row>
    <row r="1504" spans="1:2" ht="29" x14ac:dyDescent="0.35">
      <c r="A1504" s="3">
        <v>191829829</v>
      </c>
      <c r="B1504" s="6" t="s">
        <v>1776</v>
      </c>
    </row>
    <row r="1505" spans="1:2" ht="29" x14ac:dyDescent="0.35">
      <c r="A1505" s="2">
        <v>192233021</v>
      </c>
      <c r="B1505" s="5" t="s">
        <v>1777</v>
      </c>
    </row>
    <row r="1506" spans="1:2" x14ac:dyDescent="0.35">
      <c r="A1506" s="3">
        <v>146387345</v>
      </c>
      <c r="B1506" s="6" t="s">
        <v>1778</v>
      </c>
    </row>
    <row r="1507" spans="1:2" x14ac:dyDescent="0.35">
      <c r="A1507" s="2">
        <v>191153014</v>
      </c>
      <c r="B1507" s="5" t="s">
        <v>1779</v>
      </c>
    </row>
    <row r="1508" spans="1:2" x14ac:dyDescent="0.35">
      <c r="A1508" s="3">
        <v>192039246</v>
      </c>
      <c r="B1508" s="6" t="s">
        <v>1780</v>
      </c>
    </row>
    <row r="1509" spans="1:2" ht="72.5" x14ac:dyDescent="0.35">
      <c r="A1509" s="2">
        <v>149913691</v>
      </c>
      <c r="B1509" s="5" t="s">
        <v>1781</v>
      </c>
    </row>
    <row r="1510" spans="1:2" ht="43.5" x14ac:dyDescent="0.35">
      <c r="A1510" s="3">
        <v>150366714</v>
      </c>
      <c r="B1510" s="6" t="s">
        <v>1782</v>
      </c>
    </row>
    <row r="1511" spans="1:2" x14ac:dyDescent="0.35">
      <c r="A1511" s="2">
        <v>193990868</v>
      </c>
      <c r="B1511" s="5" t="s">
        <v>1783</v>
      </c>
    </row>
    <row r="1512" spans="1:2" ht="29" x14ac:dyDescent="0.35">
      <c r="A1512" s="3">
        <v>192826212</v>
      </c>
      <c r="B1512" s="6" t="s">
        <v>1784</v>
      </c>
    </row>
    <row r="1513" spans="1:2" ht="29" x14ac:dyDescent="0.35">
      <c r="A1513" s="2">
        <v>147927529</v>
      </c>
      <c r="B1513" s="5" t="s">
        <v>1069</v>
      </c>
    </row>
    <row r="1514" spans="1:2" ht="29" x14ac:dyDescent="0.35">
      <c r="A1514" s="3">
        <v>193160249</v>
      </c>
      <c r="B1514" s="6" t="s">
        <v>1785</v>
      </c>
    </row>
    <row r="1515" spans="1:2" ht="29" x14ac:dyDescent="0.35">
      <c r="A1515" s="2">
        <v>194068227</v>
      </c>
      <c r="B1515" s="5" t="s">
        <v>1786</v>
      </c>
    </row>
    <row r="1516" spans="1:2" ht="58" x14ac:dyDescent="0.35">
      <c r="A1516" s="3">
        <v>146621768</v>
      </c>
      <c r="B1516" s="6" t="s">
        <v>1787</v>
      </c>
    </row>
    <row r="1517" spans="1:2" x14ac:dyDescent="0.35">
      <c r="A1517" s="2">
        <v>194014114</v>
      </c>
      <c r="B1517" s="5" t="s">
        <v>1788</v>
      </c>
    </row>
    <row r="1518" spans="1:2" ht="43.5" x14ac:dyDescent="0.35">
      <c r="A1518" s="3">
        <v>191250513</v>
      </c>
      <c r="B1518" s="6" t="s">
        <v>1789</v>
      </c>
    </row>
    <row r="1519" spans="1:2" x14ac:dyDescent="0.35">
      <c r="A1519" s="2">
        <v>191506419</v>
      </c>
      <c r="B1519" s="5" t="s">
        <v>1790</v>
      </c>
    </row>
    <row r="1520" spans="1:2" x14ac:dyDescent="0.35">
      <c r="A1520" s="3">
        <v>150165801</v>
      </c>
      <c r="B1520" s="6" t="s">
        <v>1791</v>
      </c>
    </row>
    <row r="1521" spans="1:2" ht="72.5" x14ac:dyDescent="0.35">
      <c r="A1521" s="2">
        <v>193210143</v>
      </c>
      <c r="B1521" s="5" t="s">
        <v>1792</v>
      </c>
    </row>
    <row r="1522" spans="1:2" ht="58" x14ac:dyDescent="0.35">
      <c r="A1522" s="3">
        <v>194538831</v>
      </c>
      <c r="B1522" s="6" t="s">
        <v>1793</v>
      </c>
    </row>
    <row r="1523" spans="1:2" ht="43.5" x14ac:dyDescent="0.35">
      <c r="A1523" s="2">
        <v>147927347</v>
      </c>
      <c r="B1523" s="5" t="s">
        <v>1794</v>
      </c>
    </row>
    <row r="1524" spans="1:2" x14ac:dyDescent="0.35">
      <c r="A1524" s="3">
        <v>147927321</v>
      </c>
      <c r="B1524" s="6" t="s">
        <v>70</v>
      </c>
    </row>
    <row r="1525" spans="1:2" ht="72.5" x14ac:dyDescent="0.35">
      <c r="A1525" s="2">
        <v>192904993</v>
      </c>
      <c r="B1525" s="5" t="s">
        <v>1795</v>
      </c>
    </row>
    <row r="1526" spans="1:2" x14ac:dyDescent="0.35">
      <c r="A1526" s="3">
        <v>191736750</v>
      </c>
      <c r="B1526" s="6" t="s">
        <v>70</v>
      </c>
    </row>
    <row r="1527" spans="1:2" x14ac:dyDescent="0.35">
      <c r="A1527" s="2">
        <v>191643071</v>
      </c>
      <c r="B1527" s="5" t="s">
        <v>1796</v>
      </c>
    </row>
    <row r="1528" spans="1:2" x14ac:dyDescent="0.35">
      <c r="A1528" s="3">
        <v>192897932</v>
      </c>
      <c r="B1528" s="6" t="s">
        <v>70</v>
      </c>
    </row>
    <row r="1529" spans="1:2" ht="29" x14ac:dyDescent="0.35">
      <c r="A1529" s="2">
        <v>144953189</v>
      </c>
      <c r="B1529" s="5" t="s">
        <v>1797</v>
      </c>
    </row>
    <row r="1530" spans="1:2" ht="72.5" x14ac:dyDescent="0.35">
      <c r="A1530" s="3">
        <v>190855197</v>
      </c>
      <c r="B1530" s="6" t="s">
        <v>1798</v>
      </c>
    </row>
    <row r="1531" spans="1:2" x14ac:dyDescent="0.35">
      <c r="A1531" s="2">
        <v>191512276</v>
      </c>
      <c r="B1531" s="5" t="s">
        <v>588</v>
      </c>
    </row>
    <row r="1532" spans="1:2" x14ac:dyDescent="0.35">
      <c r="A1532" s="3">
        <v>193974292</v>
      </c>
      <c r="B1532" s="6" t="s">
        <v>1799</v>
      </c>
    </row>
    <row r="1533" spans="1:2" ht="29" x14ac:dyDescent="0.35">
      <c r="A1533" s="2">
        <v>195414255</v>
      </c>
      <c r="B1533" s="5" t="s">
        <v>1800</v>
      </c>
    </row>
    <row r="1534" spans="1:2" x14ac:dyDescent="0.35">
      <c r="A1534" s="3">
        <v>192918761</v>
      </c>
      <c r="B1534" s="6" t="s">
        <v>1801</v>
      </c>
    </row>
    <row r="1535" spans="1:2" ht="29" x14ac:dyDescent="0.35">
      <c r="A1535" s="2">
        <v>190887687</v>
      </c>
      <c r="B1535" s="5" t="s">
        <v>1802</v>
      </c>
    </row>
    <row r="1536" spans="1:2" ht="58" x14ac:dyDescent="0.35">
      <c r="A1536" s="3">
        <v>145883104</v>
      </c>
      <c r="B1536" s="6" t="s">
        <v>1803</v>
      </c>
    </row>
    <row r="1537" spans="1:2" x14ac:dyDescent="0.35">
      <c r="A1537" s="2">
        <v>192204212</v>
      </c>
      <c r="B1537" s="5" t="s">
        <v>1804</v>
      </c>
    </row>
    <row r="1538" spans="1:2" x14ac:dyDescent="0.35">
      <c r="A1538" s="3">
        <v>194269098</v>
      </c>
      <c r="B1538" s="6" t="s">
        <v>1207</v>
      </c>
    </row>
    <row r="1539" spans="1:2" ht="29" x14ac:dyDescent="0.35">
      <c r="A1539" s="2">
        <v>190889493</v>
      </c>
      <c r="B1539" s="5" t="s">
        <v>1805</v>
      </c>
    </row>
    <row r="1540" spans="1:2" x14ac:dyDescent="0.35">
      <c r="A1540" s="3">
        <v>190856211</v>
      </c>
      <c r="B1540" s="6" t="s">
        <v>1806</v>
      </c>
    </row>
    <row r="1541" spans="1:2" ht="29" x14ac:dyDescent="0.35">
      <c r="A1541" s="2">
        <v>194068318</v>
      </c>
      <c r="B1541" s="5" t="s">
        <v>1807</v>
      </c>
    </row>
    <row r="1542" spans="1:2" ht="72.5" x14ac:dyDescent="0.35">
      <c r="A1542" s="3">
        <v>191977685</v>
      </c>
      <c r="B1542" s="6" t="s">
        <v>1808</v>
      </c>
    </row>
    <row r="1543" spans="1:2" ht="29" x14ac:dyDescent="0.35">
      <c r="A1543" s="2">
        <v>190885913</v>
      </c>
      <c r="B1543" s="5" t="s">
        <v>1809</v>
      </c>
    </row>
    <row r="1544" spans="1:2" ht="87" x14ac:dyDescent="0.35">
      <c r="A1544" s="3">
        <v>193568235</v>
      </c>
      <c r="B1544" s="6" t="s">
        <v>1810</v>
      </c>
    </row>
    <row r="1545" spans="1:2" x14ac:dyDescent="0.35">
      <c r="A1545" s="2">
        <v>149164386</v>
      </c>
      <c r="B1545" s="5" t="s">
        <v>1811</v>
      </c>
    </row>
    <row r="1546" spans="1:2" ht="43.5" x14ac:dyDescent="0.35">
      <c r="A1546" s="3">
        <v>192973147</v>
      </c>
      <c r="B1546" s="6" t="s">
        <v>1812</v>
      </c>
    </row>
    <row r="1547" spans="1:2" ht="43.5" x14ac:dyDescent="0.35">
      <c r="A1547" s="2">
        <v>191461276</v>
      </c>
      <c r="B1547" s="5" t="s">
        <v>1813</v>
      </c>
    </row>
    <row r="1548" spans="1:2" ht="29" x14ac:dyDescent="0.35">
      <c r="A1548" s="3">
        <v>147943161</v>
      </c>
      <c r="B1548" s="6" t="s">
        <v>1814</v>
      </c>
    </row>
    <row r="1549" spans="1:2" ht="43.5" x14ac:dyDescent="0.35">
      <c r="A1549" s="2">
        <v>192414456</v>
      </c>
      <c r="B1549" s="5" t="s">
        <v>1815</v>
      </c>
    </row>
    <row r="1550" spans="1:2" x14ac:dyDescent="0.35">
      <c r="A1550" s="3">
        <v>151272655</v>
      </c>
      <c r="B1550" s="6" t="s">
        <v>1816</v>
      </c>
    </row>
    <row r="1551" spans="1:2" x14ac:dyDescent="0.35">
      <c r="A1551" s="2">
        <v>191993146</v>
      </c>
      <c r="B1551" s="5" t="s">
        <v>1817</v>
      </c>
    </row>
    <row r="1552" spans="1:2" ht="29" x14ac:dyDescent="0.35">
      <c r="A1552" s="3">
        <v>147460281</v>
      </c>
      <c r="B1552" s="6" t="s">
        <v>1818</v>
      </c>
    </row>
    <row r="1553" spans="1:2" x14ac:dyDescent="0.35">
      <c r="A1553" s="2">
        <v>149913949</v>
      </c>
      <c r="B1553" s="5" t="s">
        <v>1819</v>
      </c>
    </row>
    <row r="1554" spans="1:2" ht="29" x14ac:dyDescent="0.35">
      <c r="A1554" s="3">
        <v>150029882</v>
      </c>
      <c r="B1554" s="6" t="s">
        <v>1820</v>
      </c>
    </row>
    <row r="1555" spans="1:2" x14ac:dyDescent="0.35">
      <c r="A1555" s="2">
        <v>147280853</v>
      </c>
      <c r="B1555" s="5" t="s">
        <v>1821</v>
      </c>
    </row>
    <row r="1556" spans="1:2" ht="29" x14ac:dyDescent="0.35">
      <c r="A1556" s="3">
        <v>147945521</v>
      </c>
      <c r="B1556" s="6" t="s">
        <v>1822</v>
      </c>
    </row>
    <row r="1557" spans="1:2" ht="29" x14ac:dyDescent="0.35">
      <c r="A1557" s="2">
        <v>190802280</v>
      </c>
      <c r="B1557" s="5" t="s">
        <v>1823</v>
      </c>
    </row>
    <row r="1558" spans="1:2" x14ac:dyDescent="0.35">
      <c r="A1558" s="3">
        <v>147881536</v>
      </c>
      <c r="B1558" s="6" t="s">
        <v>1824</v>
      </c>
    </row>
    <row r="1559" spans="1:2" x14ac:dyDescent="0.35">
      <c r="A1559" s="2">
        <v>192778496</v>
      </c>
      <c r="B1559" s="5" t="s">
        <v>1825</v>
      </c>
    </row>
    <row r="1560" spans="1:2" ht="29" x14ac:dyDescent="0.35">
      <c r="A1560" s="3">
        <v>147448468</v>
      </c>
      <c r="B1560" s="6" t="s">
        <v>1826</v>
      </c>
    </row>
    <row r="1561" spans="1:2" x14ac:dyDescent="0.35">
      <c r="A1561" s="2">
        <v>150619351</v>
      </c>
      <c r="B1561" s="5" t="s">
        <v>1827</v>
      </c>
    </row>
    <row r="1562" spans="1:2" ht="87" x14ac:dyDescent="0.35">
      <c r="A1562" s="3">
        <v>194037644</v>
      </c>
      <c r="B1562" s="6" t="s">
        <v>1828</v>
      </c>
    </row>
    <row r="1563" spans="1:2" x14ac:dyDescent="0.35">
      <c r="A1563" s="2">
        <v>193121514</v>
      </c>
      <c r="B1563" s="5" t="s">
        <v>1829</v>
      </c>
    </row>
    <row r="1564" spans="1:2" ht="58" x14ac:dyDescent="0.35">
      <c r="A1564" s="3">
        <v>191812171</v>
      </c>
      <c r="B1564" s="6" t="s">
        <v>1830</v>
      </c>
    </row>
    <row r="1565" spans="1:2" x14ac:dyDescent="0.35">
      <c r="A1565" s="2">
        <v>192265247</v>
      </c>
      <c r="B1565" s="5" t="s">
        <v>1831</v>
      </c>
    </row>
    <row r="1566" spans="1:2" x14ac:dyDescent="0.35">
      <c r="A1566" s="3">
        <v>190889774</v>
      </c>
      <c r="B1566" s="6" t="s">
        <v>1832</v>
      </c>
    </row>
    <row r="1567" spans="1:2" ht="29" x14ac:dyDescent="0.35">
      <c r="A1567" s="2">
        <v>193392966</v>
      </c>
      <c r="B1567" s="5" t="s">
        <v>1833</v>
      </c>
    </row>
    <row r="1568" spans="1:2" x14ac:dyDescent="0.35">
      <c r="A1568" s="3">
        <v>150079408</v>
      </c>
      <c r="B1568" s="6" t="s">
        <v>1834</v>
      </c>
    </row>
    <row r="1569" spans="1:2" x14ac:dyDescent="0.35">
      <c r="A1569" s="2">
        <v>191830884</v>
      </c>
      <c r="B1569" s="5" t="s">
        <v>1835</v>
      </c>
    </row>
    <row r="1570" spans="1:2" x14ac:dyDescent="0.35">
      <c r="A1570" s="3">
        <v>194256814</v>
      </c>
      <c r="B1570" s="6" t="s">
        <v>20</v>
      </c>
    </row>
    <row r="1571" spans="1:2" ht="29" x14ac:dyDescent="0.35">
      <c r="A1571" s="2">
        <v>150979334</v>
      </c>
      <c r="B1571" s="5" t="s">
        <v>1836</v>
      </c>
    </row>
    <row r="1572" spans="1:2" ht="29" x14ac:dyDescent="0.35">
      <c r="A1572" s="3">
        <v>193974532</v>
      </c>
      <c r="B1572" s="6" t="s">
        <v>1837</v>
      </c>
    </row>
    <row r="1573" spans="1:2" x14ac:dyDescent="0.35">
      <c r="A1573" s="2">
        <v>151275278</v>
      </c>
      <c r="B1573" s="5" t="s">
        <v>158</v>
      </c>
    </row>
    <row r="1574" spans="1:2" ht="87" x14ac:dyDescent="0.35">
      <c r="A1574" s="3">
        <v>192897528</v>
      </c>
      <c r="B1574" s="6" t="s">
        <v>1838</v>
      </c>
    </row>
    <row r="1575" spans="1:2" ht="72.5" x14ac:dyDescent="0.35">
      <c r="A1575" s="2">
        <v>193685765</v>
      </c>
      <c r="B1575" s="5" t="s">
        <v>1839</v>
      </c>
    </row>
    <row r="1576" spans="1:2" ht="43.5" x14ac:dyDescent="0.35">
      <c r="A1576" s="3">
        <v>146345202</v>
      </c>
      <c r="B1576" s="6" t="s">
        <v>1840</v>
      </c>
    </row>
    <row r="1577" spans="1:2" ht="29" x14ac:dyDescent="0.35">
      <c r="A1577" s="2">
        <v>145898854</v>
      </c>
      <c r="B1577" s="5" t="s">
        <v>1841</v>
      </c>
    </row>
    <row r="1578" spans="1:2" x14ac:dyDescent="0.35">
      <c r="A1578" s="3">
        <v>193983012</v>
      </c>
      <c r="B1578" s="6" t="s">
        <v>1842</v>
      </c>
    </row>
    <row r="1579" spans="1:2" ht="43.5" x14ac:dyDescent="0.35">
      <c r="A1579" s="2">
        <v>193991619</v>
      </c>
      <c r="B1579" s="5" t="s">
        <v>1843</v>
      </c>
    </row>
    <row r="1580" spans="1:2" x14ac:dyDescent="0.35">
      <c r="A1580" s="3">
        <v>190966648</v>
      </c>
      <c r="B1580" s="6" t="s">
        <v>1844</v>
      </c>
    </row>
    <row r="1581" spans="1:2" x14ac:dyDescent="0.35">
      <c r="A1581" s="2">
        <v>190983437</v>
      </c>
      <c r="B1581" s="5" t="s">
        <v>1845</v>
      </c>
    </row>
    <row r="1582" spans="1:2" ht="116" x14ac:dyDescent="0.35">
      <c r="A1582" s="3">
        <v>193143583</v>
      </c>
      <c r="B1582" s="6" t="s">
        <v>1846</v>
      </c>
    </row>
    <row r="1583" spans="1:2" x14ac:dyDescent="0.35">
      <c r="A1583" s="2">
        <v>146427109</v>
      </c>
      <c r="B1583" s="5" t="s">
        <v>1847</v>
      </c>
    </row>
    <row r="1584" spans="1:2" x14ac:dyDescent="0.35">
      <c r="A1584" s="3">
        <v>193378353</v>
      </c>
      <c r="B1584" s="6" t="s">
        <v>1848</v>
      </c>
    </row>
    <row r="1585" spans="1:2" x14ac:dyDescent="0.35">
      <c r="A1585" s="2">
        <v>195470067</v>
      </c>
      <c r="B1585" s="5" t="s">
        <v>567</v>
      </c>
    </row>
    <row r="1586" spans="1:2" x14ac:dyDescent="0.35">
      <c r="A1586" s="3">
        <v>144618584</v>
      </c>
      <c r="B1586" s="6" t="s">
        <v>1849</v>
      </c>
    </row>
    <row r="1587" spans="1:2" x14ac:dyDescent="0.35">
      <c r="A1587" s="2">
        <v>192061554</v>
      </c>
      <c r="B1587" s="5" t="s">
        <v>1850</v>
      </c>
    </row>
    <row r="1588" spans="1:2" x14ac:dyDescent="0.35">
      <c r="A1588" s="3">
        <v>193974623</v>
      </c>
      <c r="B1588" s="6" t="s">
        <v>1851</v>
      </c>
    </row>
    <row r="1589" spans="1:2" ht="29" x14ac:dyDescent="0.35">
      <c r="A1589" s="2">
        <v>146417423</v>
      </c>
      <c r="B1589" s="5" t="s">
        <v>1852</v>
      </c>
    </row>
    <row r="1590" spans="1:2" ht="72.5" x14ac:dyDescent="0.35">
      <c r="A1590" s="3">
        <v>192969608</v>
      </c>
      <c r="B1590" s="6" t="s">
        <v>902</v>
      </c>
    </row>
    <row r="1591" spans="1:2" ht="29" x14ac:dyDescent="0.35">
      <c r="A1591" s="2">
        <v>149680043</v>
      </c>
      <c r="B1591" s="5" t="s">
        <v>1853</v>
      </c>
    </row>
    <row r="1592" spans="1:2" ht="29" x14ac:dyDescent="0.35">
      <c r="A1592" s="3">
        <v>192909737</v>
      </c>
      <c r="B1592" s="6" t="s">
        <v>1854</v>
      </c>
    </row>
    <row r="1593" spans="1:2" x14ac:dyDescent="0.35">
      <c r="A1593" s="2">
        <v>148019581</v>
      </c>
      <c r="B1593" s="5" t="s">
        <v>1855</v>
      </c>
    </row>
    <row r="1594" spans="1:2" x14ac:dyDescent="0.35">
      <c r="A1594" s="3">
        <v>147945364</v>
      </c>
      <c r="B1594" s="6" t="s">
        <v>1856</v>
      </c>
    </row>
    <row r="1595" spans="1:2" ht="116" x14ac:dyDescent="0.35">
      <c r="A1595" s="2">
        <v>190888495</v>
      </c>
      <c r="B1595" s="5" t="s">
        <v>1857</v>
      </c>
    </row>
    <row r="1596" spans="1:2" ht="72.5" x14ac:dyDescent="0.35">
      <c r="A1596" s="3">
        <v>191628551</v>
      </c>
      <c r="B1596" s="6" t="s">
        <v>1858</v>
      </c>
    </row>
    <row r="1597" spans="1:2" x14ac:dyDescent="0.35">
      <c r="A1597" s="2">
        <v>146896758</v>
      </c>
      <c r="B1597" s="5" t="s">
        <v>1859</v>
      </c>
    </row>
    <row r="1598" spans="1:2" x14ac:dyDescent="0.35">
      <c r="A1598" s="3">
        <v>145715801</v>
      </c>
      <c r="B1598" s="6" t="s">
        <v>1860</v>
      </c>
    </row>
    <row r="1599" spans="1:2" x14ac:dyDescent="0.35">
      <c r="A1599" s="2">
        <v>191015676</v>
      </c>
      <c r="B1599" s="5" t="s">
        <v>436</v>
      </c>
    </row>
    <row r="1600" spans="1:2" x14ac:dyDescent="0.35">
      <c r="A1600" s="3">
        <v>149517187</v>
      </c>
      <c r="B1600" s="6" t="s">
        <v>1861</v>
      </c>
    </row>
    <row r="1601" spans="1:2" ht="29" x14ac:dyDescent="0.35">
      <c r="A1601" s="2">
        <v>191983386</v>
      </c>
      <c r="B1601" s="5" t="s">
        <v>1862</v>
      </c>
    </row>
    <row r="1602" spans="1:2" x14ac:dyDescent="0.35">
      <c r="A1602" s="3">
        <v>146787957</v>
      </c>
      <c r="B1602" s="6" t="s">
        <v>1863</v>
      </c>
    </row>
    <row r="1603" spans="1:2" x14ac:dyDescent="0.35">
      <c r="A1603" s="2">
        <v>146364195</v>
      </c>
      <c r="B1603" s="5" t="s">
        <v>748</v>
      </c>
    </row>
    <row r="1604" spans="1:2" ht="29" x14ac:dyDescent="0.35">
      <c r="A1604" s="3">
        <v>190929273</v>
      </c>
      <c r="B1604" s="6" t="s">
        <v>1864</v>
      </c>
    </row>
    <row r="1605" spans="1:2" x14ac:dyDescent="0.35">
      <c r="A1605" s="2">
        <v>193236528</v>
      </c>
      <c r="B1605" s="5" t="s">
        <v>1865</v>
      </c>
    </row>
    <row r="1606" spans="1:2" ht="101.5" x14ac:dyDescent="0.35">
      <c r="A1606" s="3">
        <v>192045953</v>
      </c>
      <c r="B1606" s="6" t="s">
        <v>1866</v>
      </c>
    </row>
    <row r="1607" spans="1:2" ht="29" x14ac:dyDescent="0.35">
      <c r="A1607" s="2">
        <v>192727899</v>
      </c>
      <c r="B1607" s="5" t="s">
        <v>1867</v>
      </c>
    </row>
    <row r="1608" spans="1:2" ht="43.5" x14ac:dyDescent="0.35">
      <c r="A1608" s="3">
        <v>190887612</v>
      </c>
      <c r="B1608" s="6" t="s">
        <v>1868</v>
      </c>
    </row>
    <row r="1609" spans="1:2" ht="101.5" x14ac:dyDescent="0.35">
      <c r="A1609" s="2">
        <v>192904845</v>
      </c>
      <c r="B1609" s="5" t="s">
        <v>1869</v>
      </c>
    </row>
    <row r="1610" spans="1:2" x14ac:dyDescent="0.35">
      <c r="A1610" s="3">
        <v>148237985</v>
      </c>
      <c r="B1610" s="6" t="s">
        <v>1870</v>
      </c>
    </row>
    <row r="1611" spans="1:2" ht="58" x14ac:dyDescent="0.35">
      <c r="A1611" s="2">
        <v>150241933</v>
      </c>
      <c r="B1611" s="5" t="s">
        <v>1871</v>
      </c>
    </row>
    <row r="1612" spans="1:2" x14ac:dyDescent="0.35">
      <c r="A1612" s="3">
        <v>190791616</v>
      </c>
      <c r="B1612" s="6" t="s">
        <v>1872</v>
      </c>
    </row>
    <row r="1613" spans="1:2" x14ac:dyDescent="0.35">
      <c r="A1613" s="2">
        <v>149914467</v>
      </c>
      <c r="B1613" s="5" t="s">
        <v>1873</v>
      </c>
    </row>
    <row r="1614" spans="1:2" ht="29" x14ac:dyDescent="0.35">
      <c r="A1614" s="3">
        <v>191717792</v>
      </c>
      <c r="B1614" s="6" t="s">
        <v>1874</v>
      </c>
    </row>
    <row r="1615" spans="1:2" x14ac:dyDescent="0.35">
      <c r="A1615" s="2">
        <v>194685871</v>
      </c>
      <c r="B1615" s="5" t="s">
        <v>556</v>
      </c>
    </row>
    <row r="1616" spans="1:2" ht="29" x14ac:dyDescent="0.35">
      <c r="A1616" s="3">
        <v>194543757</v>
      </c>
      <c r="B1616" s="6" t="s">
        <v>1875</v>
      </c>
    </row>
    <row r="1617" spans="1:2" x14ac:dyDescent="0.35">
      <c r="A1617" s="2">
        <v>192950624</v>
      </c>
      <c r="B1617" s="5" t="s">
        <v>1876</v>
      </c>
    </row>
    <row r="1618" spans="1:2" x14ac:dyDescent="0.35">
      <c r="A1618" s="3">
        <v>190851980</v>
      </c>
      <c r="B1618" s="6" t="s">
        <v>1877</v>
      </c>
    </row>
    <row r="1619" spans="1:2" x14ac:dyDescent="0.35">
      <c r="A1619" s="2">
        <v>191517382</v>
      </c>
      <c r="B1619" s="5" t="s">
        <v>1365</v>
      </c>
    </row>
    <row r="1620" spans="1:2" ht="29" x14ac:dyDescent="0.35">
      <c r="A1620" s="3">
        <v>148534704</v>
      </c>
      <c r="B1620" s="6" t="s">
        <v>1878</v>
      </c>
    </row>
    <row r="1621" spans="1:2" ht="43.5" x14ac:dyDescent="0.35">
      <c r="A1621" s="2">
        <v>195218730</v>
      </c>
      <c r="B1621" s="5" t="s">
        <v>1879</v>
      </c>
    </row>
    <row r="1622" spans="1:2" x14ac:dyDescent="0.35">
      <c r="A1622" s="3">
        <v>193178282</v>
      </c>
      <c r="B1622" s="6" t="s">
        <v>1880</v>
      </c>
    </row>
    <row r="1623" spans="1:2" x14ac:dyDescent="0.35">
      <c r="A1623" s="2">
        <v>193787421</v>
      </c>
      <c r="B1623" s="5" t="s">
        <v>166</v>
      </c>
    </row>
    <row r="1624" spans="1:2" x14ac:dyDescent="0.35">
      <c r="A1624" s="3">
        <v>190897801</v>
      </c>
      <c r="B1624" s="6" t="s">
        <v>1881</v>
      </c>
    </row>
    <row r="1625" spans="1:2" x14ac:dyDescent="0.35">
      <c r="A1625" s="2">
        <v>147981815</v>
      </c>
      <c r="B1625" s="5" t="s">
        <v>70</v>
      </c>
    </row>
    <row r="1626" spans="1:2" ht="29" x14ac:dyDescent="0.35">
      <c r="A1626" s="3">
        <v>194514519</v>
      </c>
      <c r="B1626" s="6" t="s">
        <v>1882</v>
      </c>
    </row>
    <row r="1627" spans="1:2" ht="43.5" x14ac:dyDescent="0.35">
      <c r="A1627" s="2">
        <v>193360534</v>
      </c>
      <c r="B1627" s="5" t="s">
        <v>1883</v>
      </c>
    </row>
    <row r="1628" spans="1:2" x14ac:dyDescent="0.35">
      <c r="A1628" s="3">
        <v>192904266</v>
      </c>
      <c r="B1628" s="6" t="s">
        <v>1884</v>
      </c>
    </row>
    <row r="1629" spans="1:2" x14ac:dyDescent="0.35">
      <c r="A1629" s="2">
        <v>149661258</v>
      </c>
      <c r="B1629" s="5" t="s">
        <v>1885</v>
      </c>
    </row>
    <row r="1630" spans="1:2" ht="29" x14ac:dyDescent="0.35">
      <c r="A1630" s="3">
        <v>147568604</v>
      </c>
      <c r="B1630" s="6" t="s">
        <v>1886</v>
      </c>
    </row>
    <row r="1631" spans="1:2" ht="43.5" x14ac:dyDescent="0.35">
      <c r="A1631" s="2">
        <v>191681493</v>
      </c>
      <c r="B1631" s="5" t="s">
        <v>1887</v>
      </c>
    </row>
    <row r="1632" spans="1:2" x14ac:dyDescent="0.35">
      <c r="A1632" s="3">
        <v>145240487</v>
      </c>
      <c r="B1632" s="6" t="s">
        <v>1888</v>
      </c>
    </row>
    <row r="1633" spans="1:2" ht="87" x14ac:dyDescent="0.35">
      <c r="A1633" s="2">
        <v>145953238</v>
      </c>
      <c r="B1633" s="5" t="s">
        <v>1889</v>
      </c>
    </row>
    <row r="1634" spans="1:2" x14ac:dyDescent="0.35">
      <c r="A1634" s="3">
        <v>192959674</v>
      </c>
      <c r="B1634" s="6" t="s">
        <v>1890</v>
      </c>
    </row>
    <row r="1635" spans="1:2" ht="87" x14ac:dyDescent="0.35">
      <c r="A1635" s="2">
        <v>147478051</v>
      </c>
      <c r="B1635" s="5" t="s">
        <v>1891</v>
      </c>
    </row>
    <row r="1636" spans="1:2" x14ac:dyDescent="0.35">
      <c r="A1636" s="3">
        <v>147927560</v>
      </c>
      <c r="B1636" s="6" t="s">
        <v>1892</v>
      </c>
    </row>
    <row r="1637" spans="1:2" ht="87" x14ac:dyDescent="0.35">
      <c r="A1637" s="2">
        <v>148047368</v>
      </c>
      <c r="B1637" s="5" t="s">
        <v>1893</v>
      </c>
    </row>
    <row r="1638" spans="1:2" ht="29" x14ac:dyDescent="0.35">
      <c r="A1638" s="3">
        <v>193796299</v>
      </c>
      <c r="B1638" s="6" t="s">
        <v>1894</v>
      </c>
    </row>
    <row r="1639" spans="1:2" ht="29" x14ac:dyDescent="0.35">
      <c r="A1639" s="2">
        <v>195445937</v>
      </c>
      <c r="B1639" s="5" t="s">
        <v>1895</v>
      </c>
    </row>
    <row r="1640" spans="1:2" x14ac:dyDescent="0.35">
      <c r="A1640" s="3">
        <v>190908327</v>
      </c>
      <c r="B1640" s="6" t="s">
        <v>1896</v>
      </c>
    </row>
    <row r="1641" spans="1:2" ht="29" x14ac:dyDescent="0.35">
      <c r="A1641" s="2">
        <v>148080930</v>
      </c>
      <c r="B1641" s="5" t="s">
        <v>1897</v>
      </c>
    </row>
    <row r="1642" spans="1:2" ht="29" x14ac:dyDescent="0.35">
      <c r="A1642" s="3">
        <v>150021665</v>
      </c>
      <c r="B1642" s="6" t="s">
        <v>1898</v>
      </c>
    </row>
    <row r="1643" spans="1:2" x14ac:dyDescent="0.35">
      <c r="A1643" s="2">
        <v>193579190</v>
      </c>
      <c r="B1643" s="5" t="s">
        <v>784</v>
      </c>
    </row>
    <row r="1644" spans="1:2" ht="116" x14ac:dyDescent="0.35">
      <c r="A1644" s="3">
        <v>190703421</v>
      </c>
      <c r="B1644" s="6" t="s">
        <v>1899</v>
      </c>
    </row>
    <row r="1645" spans="1:2" ht="58" x14ac:dyDescent="0.35">
      <c r="A1645" s="2">
        <v>190946574</v>
      </c>
      <c r="B1645" s="5" t="s">
        <v>1900</v>
      </c>
    </row>
    <row r="1646" spans="1:2" x14ac:dyDescent="0.35">
      <c r="A1646" s="3">
        <v>150954550</v>
      </c>
      <c r="B1646" s="6" t="s">
        <v>1901</v>
      </c>
    </row>
    <row r="1647" spans="1:2" ht="29" x14ac:dyDescent="0.35">
      <c r="A1647" s="2">
        <v>193439247</v>
      </c>
      <c r="B1647" s="5" t="s">
        <v>1902</v>
      </c>
    </row>
    <row r="1648" spans="1:2" ht="29" x14ac:dyDescent="0.35">
      <c r="A1648" s="3">
        <v>192243590</v>
      </c>
      <c r="B1648" s="6" t="s">
        <v>1903</v>
      </c>
    </row>
    <row r="1649" spans="1:2" ht="29" x14ac:dyDescent="0.35">
      <c r="A1649" s="2">
        <v>193284924</v>
      </c>
      <c r="B1649" s="5" t="s">
        <v>1904</v>
      </c>
    </row>
    <row r="1650" spans="1:2" x14ac:dyDescent="0.35">
      <c r="A1650" s="3">
        <v>149915019</v>
      </c>
      <c r="B1650" s="6" t="s">
        <v>117</v>
      </c>
    </row>
    <row r="1651" spans="1:2" ht="43.5" x14ac:dyDescent="0.35">
      <c r="A1651" s="2">
        <v>192960482</v>
      </c>
      <c r="B1651" s="5" t="s">
        <v>1905</v>
      </c>
    </row>
    <row r="1652" spans="1:2" x14ac:dyDescent="0.35">
      <c r="A1652" s="3">
        <v>194674875</v>
      </c>
      <c r="B1652" s="6" t="s">
        <v>70</v>
      </c>
    </row>
    <row r="1653" spans="1:2" x14ac:dyDescent="0.35">
      <c r="A1653" s="2">
        <v>194065314</v>
      </c>
      <c r="B1653" s="5" t="s">
        <v>1906</v>
      </c>
    </row>
    <row r="1654" spans="1:2" x14ac:dyDescent="0.35">
      <c r="A1654" s="3">
        <v>146508981</v>
      </c>
      <c r="B1654" s="6" t="s">
        <v>1907</v>
      </c>
    </row>
    <row r="1655" spans="1:2" x14ac:dyDescent="0.35">
      <c r="A1655" s="2">
        <v>191622364</v>
      </c>
      <c r="B1655" s="5" t="s">
        <v>1908</v>
      </c>
    </row>
    <row r="1656" spans="1:2" ht="29" x14ac:dyDescent="0.35">
      <c r="A1656" s="3">
        <v>150228013</v>
      </c>
      <c r="B1656" s="6" t="s">
        <v>1909</v>
      </c>
    </row>
    <row r="1657" spans="1:2" x14ac:dyDescent="0.35">
      <c r="A1657" s="2">
        <v>192959369</v>
      </c>
      <c r="B1657" s="5" t="s">
        <v>1910</v>
      </c>
    </row>
    <row r="1658" spans="1:2" x14ac:dyDescent="0.35">
      <c r="A1658" s="3">
        <v>192839124</v>
      </c>
      <c r="B1658" s="6" t="s">
        <v>1911</v>
      </c>
    </row>
    <row r="1659" spans="1:2" ht="29" x14ac:dyDescent="0.35">
      <c r="A1659" s="2">
        <v>190860452</v>
      </c>
      <c r="B1659" s="5" t="s">
        <v>1912</v>
      </c>
    </row>
    <row r="1660" spans="1:2" ht="101.5" x14ac:dyDescent="0.35">
      <c r="A1660" s="3">
        <v>190889246</v>
      </c>
      <c r="B1660" s="6" t="s">
        <v>1913</v>
      </c>
    </row>
    <row r="1661" spans="1:2" ht="29" x14ac:dyDescent="0.35">
      <c r="A1661" s="2">
        <v>193348620</v>
      </c>
      <c r="B1661" s="5" t="s">
        <v>1914</v>
      </c>
    </row>
    <row r="1662" spans="1:2" x14ac:dyDescent="0.35">
      <c r="A1662" s="3">
        <v>149979031</v>
      </c>
      <c r="B1662" s="6" t="s">
        <v>1915</v>
      </c>
    </row>
    <row r="1663" spans="1:2" ht="43.5" x14ac:dyDescent="0.35">
      <c r="A1663" s="2">
        <v>191433952</v>
      </c>
      <c r="B1663" s="5" t="s">
        <v>1916</v>
      </c>
    </row>
    <row r="1664" spans="1:2" ht="58" x14ac:dyDescent="0.35">
      <c r="A1664" s="3">
        <v>147979850</v>
      </c>
      <c r="B1664" s="6" t="s">
        <v>1917</v>
      </c>
    </row>
    <row r="1665" spans="1:2" x14ac:dyDescent="0.35">
      <c r="A1665" s="2">
        <v>146628623</v>
      </c>
      <c r="B1665" s="5" t="s">
        <v>436</v>
      </c>
    </row>
    <row r="1666" spans="1:2" ht="43.5" x14ac:dyDescent="0.35">
      <c r="A1666" s="3">
        <v>190942151</v>
      </c>
      <c r="B1666" s="6" t="s">
        <v>1918</v>
      </c>
    </row>
    <row r="1667" spans="1:2" ht="72.5" x14ac:dyDescent="0.35">
      <c r="A1667" s="2">
        <v>191329499</v>
      </c>
      <c r="B1667" s="5" t="s">
        <v>1919</v>
      </c>
    </row>
    <row r="1668" spans="1:2" x14ac:dyDescent="0.35">
      <c r="A1668" s="3">
        <v>193081296</v>
      </c>
      <c r="B1668" s="6" t="s">
        <v>1920</v>
      </c>
    </row>
    <row r="1669" spans="1:2" ht="72.5" x14ac:dyDescent="0.35">
      <c r="A1669" s="2">
        <v>150922920</v>
      </c>
      <c r="B1669" s="5" t="s">
        <v>1921</v>
      </c>
    </row>
    <row r="1670" spans="1:2" ht="29" x14ac:dyDescent="0.35">
      <c r="A1670" s="3">
        <v>192972651</v>
      </c>
      <c r="B1670" s="6" t="s">
        <v>1922</v>
      </c>
    </row>
    <row r="1671" spans="1:2" ht="58" x14ac:dyDescent="0.35">
      <c r="A1671" s="2">
        <v>151005899</v>
      </c>
      <c r="B1671" s="5" t="s">
        <v>1923</v>
      </c>
    </row>
    <row r="1672" spans="1:2" ht="72.5" x14ac:dyDescent="0.35">
      <c r="A1672" s="3">
        <v>191757475</v>
      </c>
      <c r="B1672" s="6" t="s">
        <v>1924</v>
      </c>
    </row>
    <row r="1673" spans="1:2" ht="29" x14ac:dyDescent="0.35">
      <c r="A1673" s="2">
        <v>191533496</v>
      </c>
      <c r="B1673" s="5" t="s">
        <v>1925</v>
      </c>
    </row>
    <row r="1674" spans="1:2" ht="29" x14ac:dyDescent="0.35">
      <c r="A1674" s="3">
        <v>193651072</v>
      </c>
      <c r="B1674" s="6" t="s">
        <v>1926</v>
      </c>
    </row>
    <row r="1675" spans="1:2" ht="29" x14ac:dyDescent="0.35">
      <c r="A1675" s="2">
        <v>148054703</v>
      </c>
      <c r="B1675" s="5" t="s">
        <v>1927</v>
      </c>
    </row>
    <row r="1676" spans="1:2" ht="58" x14ac:dyDescent="0.35">
      <c r="A1676" s="3">
        <v>192594240</v>
      </c>
      <c r="B1676" s="6" t="s">
        <v>1928</v>
      </c>
    </row>
    <row r="1677" spans="1:2" x14ac:dyDescent="0.35">
      <c r="A1677" s="2">
        <v>194260329</v>
      </c>
      <c r="B1677" s="5" t="s">
        <v>70</v>
      </c>
    </row>
    <row r="1678" spans="1:2" ht="29" x14ac:dyDescent="0.35">
      <c r="A1678" s="3">
        <v>191608322</v>
      </c>
      <c r="B1678" s="6" t="s">
        <v>1929</v>
      </c>
    </row>
    <row r="1679" spans="1:2" ht="58" x14ac:dyDescent="0.35">
      <c r="A1679" s="2">
        <v>190891341</v>
      </c>
      <c r="B1679" s="5" t="s">
        <v>1930</v>
      </c>
    </row>
    <row r="1680" spans="1:2" ht="29" x14ac:dyDescent="0.35">
      <c r="A1680" s="3">
        <v>192844843</v>
      </c>
      <c r="B1680" s="6" t="s">
        <v>1931</v>
      </c>
    </row>
    <row r="1681" spans="1:2" ht="58" x14ac:dyDescent="0.35">
      <c r="A1681" s="2">
        <v>149972093</v>
      </c>
      <c r="B1681" s="5" t="s">
        <v>1932</v>
      </c>
    </row>
    <row r="1682" spans="1:2" ht="101.5" x14ac:dyDescent="0.35">
      <c r="A1682" s="3">
        <v>190845198</v>
      </c>
      <c r="B1682" s="6" t="s">
        <v>1933</v>
      </c>
    </row>
    <row r="1683" spans="1:2" ht="87" x14ac:dyDescent="0.35">
      <c r="A1683" s="2">
        <v>150256782</v>
      </c>
      <c r="B1683" s="5" t="s">
        <v>1934</v>
      </c>
    </row>
    <row r="1684" spans="1:2" ht="29" x14ac:dyDescent="0.35">
      <c r="A1684" s="3">
        <v>190909622</v>
      </c>
      <c r="B1684" s="6" t="s">
        <v>1935</v>
      </c>
    </row>
    <row r="1685" spans="1:2" ht="29" x14ac:dyDescent="0.35">
      <c r="A1685" s="2">
        <v>193656006</v>
      </c>
      <c r="B1685" s="5" t="s">
        <v>1936</v>
      </c>
    </row>
    <row r="1686" spans="1:2" x14ac:dyDescent="0.35">
      <c r="A1686" s="3">
        <v>190892471</v>
      </c>
      <c r="B1686" s="6" t="s">
        <v>1937</v>
      </c>
    </row>
    <row r="1687" spans="1:2" x14ac:dyDescent="0.35">
      <c r="A1687" s="2">
        <v>190949693</v>
      </c>
      <c r="B1687" s="5" t="s">
        <v>1938</v>
      </c>
    </row>
    <row r="1688" spans="1:2" x14ac:dyDescent="0.35">
      <c r="A1688" s="3">
        <v>194488227</v>
      </c>
      <c r="B1688" s="6" t="s">
        <v>1939</v>
      </c>
    </row>
    <row r="1689" spans="1:2" ht="29" x14ac:dyDescent="0.35">
      <c r="A1689" s="2">
        <v>192003341</v>
      </c>
      <c r="B1689" s="5" t="s">
        <v>1940</v>
      </c>
    </row>
    <row r="1690" spans="1:2" x14ac:dyDescent="0.35">
      <c r="A1690" s="3">
        <v>193482338</v>
      </c>
      <c r="B1690" s="6" t="s">
        <v>1373</v>
      </c>
    </row>
    <row r="1691" spans="1:2" x14ac:dyDescent="0.35">
      <c r="A1691" s="2">
        <v>193943164</v>
      </c>
      <c r="B1691" s="5" t="s">
        <v>70</v>
      </c>
    </row>
    <row r="1692" spans="1:2" ht="29" x14ac:dyDescent="0.35">
      <c r="A1692" s="3">
        <v>191626340</v>
      </c>
      <c r="B1692" s="6" t="s">
        <v>1941</v>
      </c>
    </row>
    <row r="1693" spans="1:2" ht="72.5" x14ac:dyDescent="0.35">
      <c r="A1693" s="2">
        <v>144974433</v>
      </c>
      <c r="B1693" s="5" t="s">
        <v>1942</v>
      </c>
    </row>
    <row r="1694" spans="1:2" ht="101.5" x14ac:dyDescent="0.35">
      <c r="A1694" s="3">
        <v>190854398</v>
      </c>
      <c r="B1694" s="6" t="s">
        <v>1943</v>
      </c>
    </row>
    <row r="1695" spans="1:2" ht="29" x14ac:dyDescent="0.35">
      <c r="A1695" s="2">
        <v>193694320</v>
      </c>
      <c r="B1695" s="5" t="s">
        <v>1944</v>
      </c>
    </row>
    <row r="1696" spans="1:2" x14ac:dyDescent="0.35">
      <c r="A1696" s="3">
        <v>147956429</v>
      </c>
      <c r="B1696" s="6" t="s">
        <v>1945</v>
      </c>
    </row>
    <row r="1697" spans="1:2" x14ac:dyDescent="0.35">
      <c r="A1697" s="2">
        <v>149973331</v>
      </c>
      <c r="B1697" s="5" t="s">
        <v>1946</v>
      </c>
    </row>
    <row r="1698" spans="1:2" ht="43.5" x14ac:dyDescent="0.35">
      <c r="A1698" s="3">
        <v>191760016</v>
      </c>
      <c r="B1698" s="6" t="s">
        <v>1947</v>
      </c>
    </row>
    <row r="1699" spans="1:2" x14ac:dyDescent="0.35">
      <c r="A1699" s="2">
        <v>193945466</v>
      </c>
      <c r="B1699" s="5" t="s">
        <v>1948</v>
      </c>
    </row>
    <row r="1700" spans="1:2" x14ac:dyDescent="0.35">
      <c r="A1700" s="3">
        <v>192897858</v>
      </c>
      <c r="B1700" s="6" t="s">
        <v>70</v>
      </c>
    </row>
    <row r="1701" spans="1:2" x14ac:dyDescent="0.35">
      <c r="A1701" s="2">
        <v>192356210</v>
      </c>
      <c r="B1701" s="5" t="s">
        <v>1949</v>
      </c>
    </row>
    <row r="1702" spans="1:2" x14ac:dyDescent="0.35">
      <c r="A1702" s="3">
        <v>193595451</v>
      </c>
      <c r="B1702" s="6" t="s">
        <v>735</v>
      </c>
    </row>
    <row r="1703" spans="1:2" ht="29" x14ac:dyDescent="0.35">
      <c r="A1703" s="2">
        <v>145711768</v>
      </c>
      <c r="B1703" s="5" t="s">
        <v>1950</v>
      </c>
    </row>
    <row r="1704" spans="1:2" ht="43.5" x14ac:dyDescent="0.35">
      <c r="A1704" s="3">
        <v>194510483</v>
      </c>
      <c r="B1704" s="6" t="s">
        <v>1951</v>
      </c>
    </row>
    <row r="1705" spans="1:2" x14ac:dyDescent="0.35">
      <c r="A1705" s="2">
        <v>191842772</v>
      </c>
      <c r="B1705" s="5" t="s">
        <v>735</v>
      </c>
    </row>
    <row r="1706" spans="1:2" x14ac:dyDescent="0.35">
      <c r="A1706" s="3">
        <v>145116018</v>
      </c>
      <c r="B1706" s="6" t="s">
        <v>70</v>
      </c>
    </row>
    <row r="1707" spans="1:2" x14ac:dyDescent="0.35">
      <c r="A1707" s="2">
        <v>144562550</v>
      </c>
      <c r="B1707" s="5" t="s">
        <v>117</v>
      </c>
    </row>
    <row r="1708" spans="1:2" x14ac:dyDescent="0.35">
      <c r="A1708" s="3">
        <v>194395000</v>
      </c>
      <c r="B1708" s="6" t="s">
        <v>1952</v>
      </c>
    </row>
    <row r="1709" spans="1:2" ht="43.5" x14ac:dyDescent="0.35">
      <c r="A1709" s="2">
        <v>191310085</v>
      </c>
      <c r="B1709" s="5" t="s">
        <v>1953</v>
      </c>
    </row>
    <row r="1710" spans="1:2" x14ac:dyDescent="0.35">
      <c r="A1710" s="3">
        <v>147530877</v>
      </c>
      <c r="B1710" s="6" t="s">
        <v>1954</v>
      </c>
    </row>
    <row r="1711" spans="1:2" ht="43.5" x14ac:dyDescent="0.35">
      <c r="A1711" s="2">
        <v>193693199</v>
      </c>
      <c r="B1711" s="5" t="s">
        <v>1955</v>
      </c>
    </row>
    <row r="1712" spans="1:2" ht="29" x14ac:dyDescent="0.35">
      <c r="A1712" s="3">
        <v>150627990</v>
      </c>
      <c r="B1712" s="6" t="s">
        <v>1956</v>
      </c>
    </row>
    <row r="1713" spans="1:2" ht="29" x14ac:dyDescent="0.35">
      <c r="A1713" s="2">
        <v>146260401</v>
      </c>
      <c r="B1713" s="5" t="s">
        <v>1957</v>
      </c>
    </row>
    <row r="1714" spans="1:2" x14ac:dyDescent="0.35">
      <c r="A1714" s="3">
        <v>190856351</v>
      </c>
      <c r="B1714" s="6" t="s">
        <v>1958</v>
      </c>
    </row>
    <row r="1715" spans="1:2" x14ac:dyDescent="0.35">
      <c r="A1715" s="2">
        <v>191445394</v>
      </c>
      <c r="B1715" s="5" t="s">
        <v>1959</v>
      </c>
    </row>
    <row r="1716" spans="1:2" ht="29" x14ac:dyDescent="0.35">
      <c r="A1716" s="3">
        <v>191296789</v>
      </c>
      <c r="B1716" s="6" t="s">
        <v>1960</v>
      </c>
    </row>
    <row r="1717" spans="1:2" x14ac:dyDescent="0.35">
      <c r="A1717" s="2">
        <v>191643220</v>
      </c>
      <c r="B1717" s="5" t="s">
        <v>1961</v>
      </c>
    </row>
    <row r="1718" spans="1:2" x14ac:dyDescent="0.35">
      <c r="A1718" s="3">
        <v>147307292</v>
      </c>
      <c r="B1718" s="6" t="s">
        <v>1962</v>
      </c>
    </row>
    <row r="1719" spans="1:2" x14ac:dyDescent="0.35">
      <c r="A1719" s="2">
        <v>190838656</v>
      </c>
      <c r="B1719" s="5" t="s">
        <v>1134</v>
      </c>
    </row>
    <row r="1720" spans="1:2" x14ac:dyDescent="0.35">
      <c r="A1720" s="3">
        <v>144205937</v>
      </c>
      <c r="B1720" s="6" t="s">
        <v>1963</v>
      </c>
    </row>
    <row r="1721" spans="1:2" ht="43.5" x14ac:dyDescent="0.35">
      <c r="A1721" s="2">
        <v>195462254</v>
      </c>
      <c r="B1721" s="5" t="s">
        <v>1964</v>
      </c>
    </row>
    <row r="1722" spans="1:2" x14ac:dyDescent="0.35">
      <c r="A1722" s="3">
        <v>192881993</v>
      </c>
      <c r="B1722" s="6" t="s">
        <v>1965</v>
      </c>
    </row>
    <row r="1723" spans="1:2" x14ac:dyDescent="0.35">
      <c r="A1723" s="2">
        <v>191433721</v>
      </c>
      <c r="B1723" s="5" t="s">
        <v>1966</v>
      </c>
    </row>
    <row r="1724" spans="1:2" ht="29" x14ac:dyDescent="0.35">
      <c r="A1724" s="3">
        <v>148463086</v>
      </c>
      <c r="B1724" s="6" t="s">
        <v>1967</v>
      </c>
    </row>
    <row r="1725" spans="1:2" ht="29" x14ac:dyDescent="0.35">
      <c r="A1725" s="2">
        <v>193245024</v>
      </c>
      <c r="B1725" s="5" t="s">
        <v>1968</v>
      </c>
    </row>
    <row r="1726" spans="1:2" x14ac:dyDescent="0.35">
      <c r="A1726" s="3">
        <v>145676334</v>
      </c>
      <c r="B1726" s="6" t="s">
        <v>1969</v>
      </c>
    </row>
    <row r="1727" spans="1:2" ht="29" x14ac:dyDescent="0.35">
      <c r="A1727" s="2">
        <v>194052247</v>
      </c>
      <c r="B1727" s="5" t="s">
        <v>1970</v>
      </c>
    </row>
    <row r="1728" spans="1:2" ht="29" x14ac:dyDescent="0.35">
      <c r="A1728" s="3">
        <v>150934883</v>
      </c>
      <c r="B1728" s="6" t="s">
        <v>1971</v>
      </c>
    </row>
    <row r="1729" spans="1:2" x14ac:dyDescent="0.35">
      <c r="A1729" s="2">
        <v>149913923</v>
      </c>
      <c r="B1729" s="5" t="s">
        <v>1819</v>
      </c>
    </row>
    <row r="1730" spans="1:2" ht="43.5" x14ac:dyDescent="0.35">
      <c r="A1730" s="3">
        <v>192844140</v>
      </c>
      <c r="B1730" s="6" t="s">
        <v>1972</v>
      </c>
    </row>
    <row r="1731" spans="1:2" ht="29" x14ac:dyDescent="0.35">
      <c r="A1731" s="2">
        <v>145846986</v>
      </c>
      <c r="B1731" s="5" t="s">
        <v>1973</v>
      </c>
    </row>
    <row r="1732" spans="1:2" x14ac:dyDescent="0.35">
      <c r="A1732" s="3">
        <v>190815464</v>
      </c>
      <c r="B1732" s="6" t="s">
        <v>1974</v>
      </c>
    </row>
    <row r="1733" spans="1:2" ht="29" x14ac:dyDescent="0.35">
      <c r="A1733" s="2">
        <v>190839258</v>
      </c>
      <c r="B1733" s="5" t="s">
        <v>1975</v>
      </c>
    </row>
    <row r="1734" spans="1:2" x14ac:dyDescent="0.35">
      <c r="A1734" s="3">
        <v>151173127</v>
      </c>
      <c r="B1734" s="6" t="s">
        <v>1976</v>
      </c>
    </row>
    <row r="1735" spans="1:2" ht="43.5" x14ac:dyDescent="0.35">
      <c r="A1735" s="2">
        <v>146560859</v>
      </c>
      <c r="B1735" s="5" t="s">
        <v>1977</v>
      </c>
    </row>
    <row r="1736" spans="1:2" x14ac:dyDescent="0.35">
      <c r="A1736" s="3">
        <v>194685863</v>
      </c>
      <c r="B1736" s="6" t="s">
        <v>1978</v>
      </c>
    </row>
    <row r="1737" spans="1:2" x14ac:dyDescent="0.35">
      <c r="A1737" s="2">
        <v>195597802</v>
      </c>
      <c r="B1737" s="5" t="s">
        <v>1979</v>
      </c>
    </row>
    <row r="1738" spans="1:2" ht="58" x14ac:dyDescent="0.35">
      <c r="A1738" s="3">
        <v>147927339</v>
      </c>
      <c r="B1738" s="6" t="s">
        <v>1980</v>
      </c>
    </row>
    <row r="1739" spans="1:2" x14ac:dyDescent="0.35">
      <c r="A1739" s="2">
        <v>151217502</v>
      </c>
      <c r="B1739" s="5" t="s">
        <v>1981</v>
      </c>
    </row>
    <row r="1740" spans="1:2" x14ac:dyDescent="0.35">
      <c r="A1740" s="3">
        <v>192697902</v>
      </c>
      <c r="B1740" s="6" t="s">
        <v>1982</v>
      </c>
    </row>
    <row r="1741" spans="1:2" ht="43.5" x14ac:dyDescent="0.35">
      <c r="A1741" s="2">
        <v>147518617</v>
      </c>
      <c r="B1741" s="5" t="s">
        <v>1983</v>
      </c>
    </row>
    <row r="1742" spans="1:2" ht="29" x14ac:dyDescent="0.35">
      <c r="A1742" s="3">
        <v>192826733</v>
      </c>
      <c r="B1742" s="6" t="s">
        <v>1984</v>
      </c>
    </row>
    <row r="1743" spans="1:2" ht="29" x14ac:dyDescent="0.35">
      <c r="A1743" s="2">
        <v>190943738</v>
      </c>
      <c r="B1743" s="5" t="s">
        <v>1985</v>
      </c>
    </row>
    <row r="1744" spans="1:2" x14ac:dyDescent="0.35">
      <c r="A1744" s="3">
        <v>192124162</v>
      </c>
      <c r="B1744" s="6" t="s">
        <v>735</v>
      </c>
    </row>
    <row r="1745" spans="1:2" ht="43.5" x14ac:dyDescent="0.35">
      <c r="A1745" s="2">
        <v>194475794</v>
      </c>
      <c r="B1745" s="5" t="s">
        <v>1986</v>
      </c>
    </row>
    <row r="1746" spans="1:2" x14ac:dyDescent="0.35">
      <c r="A1746" s="3">
        <v>192804698</v>
      </c>
      <c r="B1746" s="6" t="s">
        <v>1987</v>
      </c>
    </row>
    <row r="1747" spans="1:2" ht="29" x14ac:dyDescent="0.35">
      <c r="A1747" s="2">
        <v>190973412</v>
      </c>
      <c r="B1747" s="5" t="s">
        <v>1988</v>
      </c>
    </row>
    <row r="1748" spans="1:2" x14ac:dyDescent="0.35">
      <c r="A1748" s="3">
        <v>191087378</v>
      </c>
      <c r="B1748" s="6" t="s">
        <v>1989</v>
      </c>
    </row>
    <row r="1749" spans="1:2" x14ac:dyDescent="0.35">
      <c r="A1749" s="2">
        <v>190928515</v>
      </c>
      <c r="B1749" s="5" t="s">
        <v>1990</v>
      </c>
    </row>
    <row r="1750" spans="1:2" ht="43.5" x14ac:dyDescent="0.35">
      <c r="A1750" s="3">
        <v>191507482</v>
      </c>
      <c r="B1750" s="6" t="s">
        <v>1991</v>
      </c>
    </row>
    <row r="1751" spans="1:2" x14ac:dyDescent="0.35">
      <c r="A1751" s="2">
        <v>193991809</v>
      </c>
      <c r="B1751" s="5" t="s">
        <v>70</v>
      </c>
    </row>
    <row r="1752" spans="1:2" ht="101.5" x14ac:dyDescent="0.35">
      <c r="A1752" s="3">
        <v>192978294</v>
      </c>
      <c r="B1752" s="6" t="s">
        <v>1992</v>
      </c>
    </row>
    <row r="1753" spans="1:2" ht="29" x14ac:dyDescent="0.35">
      <c r="A1753" s="2">
        <v>190828285</v>
      </c>
      <c r="B1753" s="5" t="s">
        <v>1993</v>
      </c>
    </row>
    <row r="1754" spans="1:2" x14ac:dyDescent="0.35">
      <c r="A1754" s="3">
        <v>150051779</v>
      </c>
      <c r="B1754" s="6" t="s">
        <v>1994</v>
      </c>
    </row>
    <row r="1755" spans="1:2" ht="29" x14ac:dyDescent="0.35">
      <c r="A1755" s="2">
        <v>146836846</v>
      </c>
      <c r="B1755" s="5" t="s">
        <v>1995</v>
      </c>
    </row>
    <row r="1756" spans="1:2" ht="43.5" x14ac:dyDescent="0.35">
      <c r="A1756" s="3">
        <v>190902437</v>
      </c>
      <c r="B1756" s="6" t="s">
        <v>1996</v>
      </c>
    </row>
    <row r="1757" spans="1:2" ht="29" x14ac:dyDescent="0.35">
      <c r="A1757" s="2">
        <v>194696308</v>
      </c>
      <c r="B1757" s="5" t="s">
        <v>1997</v>
      </c>
    </row>
    <row r="1758" spans="1:2" x14ac:dyDescent="0.35">
      <c r="A1758" s="3">
        <v>144690740</v>
      </c>
      <c r="B1758" s="6" t="s">
        <v>1998</v>
      </c>
    </row>
    <row r="1759" spans="1:2" x14ac:dyDescent="0.35">
      <c r="A1759" s="2">
        <v>191750421</v>
      </c>
      <c r="B1759" s="5" t="s">
        <v>1373</v>
      </c>
    </row>
    <row r="1760" spans="1:2" ht="43.5" x14ac:dyDescent="0.35">
      <c r="A1760" s="3">
        <v>151234424</v>
      </c>
      <c r="B1760" s="6" t="s">
        <v>1999</v>
      </c>
    </row>
    <row r="1761" spans="1:2" x14ac:dyDescent="0.35">
      <c r="A1761" s="2">
        <v>193685807</v>
      </c>
      <c r="B1761" s="5" t="s">
        <v>2000</v>
      </c>
    </row>
    <row r="1762" spans="1:2" ht="43.5" x14ac:dyDescent="0.35">
      <c r="A1762" s="3">
        <v>191983410</v>
      </c>
      <c r="B1762" s="6" t="s">
        <v>2001</v>
      </c>
    </row>
    <row r="1763" spans="1:2" ht="29" x14ac:dyDescent="0.35">
      <c r="A1763" s="2">
        <v>150864619</v>
      </c>
      <c r="B1763" s="5" t="s">
        <v>2002</v>
      </c>
    </row>
    <row r="1764" spans="1:2" ht="29" x14ac:dyDescent="0.35">
      <c r="A1764" s="3">
        <v>193081403</v>
      </c>
      <c r="B1764" s="6" t="s">
        <v>2003</v>
      </c>
    </row>
    <row r="1765" spans="1:2" x14ac:dyDescent="0.35">
      <c r="A1765" s="2">
        <v>192045797</v>
      </c>
      <c r="B1765" s="5" t="s">
        <v>2004</v>
      </c>
    </row>
    <row r="1766" spans="1:2" ht="58" x14ac:dyDescent="0.35">
      <c r="A1766" s="3">
        <v>150360675</v>
      </c>
      <c r="B1766" s="6" t="s">
        <v>2005</v>
      </c>
    </row>
    <row r="1767" spans="1:2" x14ac:dyDescent="0.35">
      <c r="A1767" s="2">
        <v>193360344</v>
      </c>
      <c r="B1767" s="5" t="s">
        <v>2006</v>
      </c>
    </row>
    <row r="1768" spans="1:2" ht="58" x14ac:dyDescent="0.35">
      <c r="A1768" s="3">
        <v>193723475</v>
      </c>
      <c r="B1768" s="6" t="s">
        <v>2007</v>
      </c>
    </row>
    <row r="1769" spans="1:2" x14ac:dyDescent="0.35">
      <c r="A1769" s="2">
        <v>151122702</v>
      </c>
      <c r="B1769" s="5" t="s">
        <v>2008</v>
      </c>
    </row>
    <row r="1770" spans="1:2" x14ac:dyDescent="0.35">
      <c r="A1770" s="3">
        <v>146387378</v>
      </c>
      <c r="B1770" s="6" t="s">
        <v>729</v>
      </c>
    </row>
    <row r="1771" spans="1:2" x14ac:dyDescent="0.35">
      <c r="A1771" s="2">
        <v>194587515</v>
      </c>
      <c r="B1771" s="5" t="s">
        <v>2009</v>
      </c>
    </row>
    <row r="1772" spans="1:2" x14ac:dyDescent="0.35">
      <c r="A1772" s="3">
        <v>191778794</v>
      </c>
      <c r="B1772" s="6" t="s">
        <v>2010</v>
      </c>
    </row>
    <row r="1773" spans="1:2" x14ac:dyDescent="0.35">
      <c r="A1773" s="2">
        <v>192883726</v>
      </c>
      <c r="B1773" s="5" t="s">
        <v>2011</v>
      </c>
    </row>
    <row r="1774" spans="1:2" x14ac:dyDescent="0.35">
      <c r="A1774" s="3">
        <v>149915035</v>
      </c>
      <c r="B1774" s="6" t="s">
        <v>117</v>
      </c>
    </row>
    <row r="1775" spans="1:2" ht="29" x14ac:dyDescent="0.35">
      <c r="A1775" s="2">
        <v>150946762</v>
      </c>
      <c r="B1775" s="5" t="s">
        <v>2012</v>
      </c>
    </row>
    <row r="1776" spans="1:2" x14ac:dyDescent="0.35">
      <c r="A1776" s="3">
        <v>146876313</v>
      </c>
      <c r="B1776" s="6" t="s">
        <v>2013</v>
      </c>
    </row>
    <row r="1777" spans="1:2" x14ac:dyDescent="0.35">
      <c r="A1777" s="2">
        <v>190892166</v>
      </c>
      <c r="B1777" s="5" t="s">
        <v>2014</v>
      </c>
    </row>
    <row r="1778" spans="1:2" x14ac:dyDescent="0.35">
      <c r="A1778" s="3">
        <v>150524122</v>
      </c>
      <c r="B1778" s="6" t="s">
        <v>1188</v>
      </c>
    </row>
    <row r="1779" spans="1:2" x14ac:dyDescent="0.35">
      <c r="A1779" s="2">
        <v>191774272</v>
      </c>
      <c r="B1779" s="5" t="s">
        <v>70</v>
      </c>
    </row>
    <row r="1780" spans="1:2" ht="116" x14ac:dyDescent="0.35">
      <c r="A1780" s="3">
        <v>190886994</v>
      </c>
      <c r="B1780" s="6" t="s">
        <v>2015</v>
      </c>
    </row>
    <row r="1781" spans="1:2" ht="29" x14ac:dyDescent="0.35">
      <c r="A1781" s="2">
        <v>193961950</v>
      </c>
      <c r="B1781" s="5" t="s">
        <v>2016</v>
      </c>
    </row>
    <row r="1782" spans="1:2" ht="43.5" x14ac:dyDescent="0.35">
      <c r="A1782" s="3">
        <v>190983981</v>
      </c>
      <c r="B1782" s="6" t="s">
        <v>2017</v>
      </c>
    </row>
    <row r="1783" spans="1:2" ht="58" x14ac:dyDescent="0.35">
      <c r="A1783" s="2">
        <v>190928234</v>
      </c>
      <c r="B1783" s="5" t="s">
        <v>2018</v>
      </c>
    </row>
    <row r="1784" spans="1:2" ht="29" x14ac:dyDescent="0.35">
      <c r="A1784" s="3">
        <v>190889022</v>
      </c>
      <c r="B1784" s="6" t="s">
        <v>2019</v>
      </c>
    </row>
    <row r="1785" spans="1:2" ht="87" x14ac:dyDescent="0.35">
      <c r="A1785" s="2">
        <v>148879414</v>
      </c>
      <c r="B1785" s="5" t="s">
        <v>2020</v>
      </c>
    </row>
    <row r="1786" spans="1:2" x14ac:dyDescent="0.35">
      <c r="A1786" s="3">
        <v>193637683</v>
      </c>
      <c r="B1786" s="6" t="s">
        <v>30</v>
      </c>
    </row>
    <row r="1787" spans="1:2" x14ac:dyDescent="0.35">
      <c r="A1787" s="2">
        <v>147047575</v>
      </c>
      <c r="B1787" s="5" t="s">
        <v>2021</v>
      </c>
    </row>
    <row r="1788" spans="1:2" ht="43.5" x14ac:dyDescent="0.35">
      <c r="A1788" s="3">
        <v>191483783</v>
      </c>
      <c r="B1788" s="6" t="s">
        <v>2022</v>
      </c>
    </row>
    <row r="1789" spans="1:2" ht="72.5" x14ac:dyDescent="0.35">
      <c r="A1789" s="2">
        <v>191273093</v>
      </c>
      <c r="B1789" s="5" t="s">
        <v>2023</v>
      </c>
    </row>
    <row r="1790" spans="1:2" ht="29" x14ac:dyDescent="0.35">
      <c r="A1790" s="3">
        <v>192971802</v>
      </c>
      <c r="B1790" s="6" t="s">
        <v>2024</v>
      </c>
    </row>
    <row r="1791" spans="1:2" ht="43.5" x14ac:dyDescent="0.35">
      <c r="A1791" s="2">
        <v>191142579</v>
      </c>
      <c r="B1791" s="5" t="s">
        <v>2025</v>
      </c>
    </row>
    <row r="1792" spans="1:2" ht="29" x14ac:dyDescent="0.35">
      <c r="A1792" s="3">
        <v>191484179</v>
      </c>
      <c r="B1792" s="6" t="s">
        <v>2026</v>
      </c>
    </row>
    <row r="1793" spans="1:2" ht="29" x14ac:dyDescent="0.35">
      <c r="A1793" s="2">
        <v>192068690</v>
      </c>
      <c r="B1793" s="5" t="s">
        <v>2027</v>
      </c>
    </row>
    <row r="1794" spans="1:2" ht="29" x14ac:dyDescent="0.35">
      <c r="A1794" s="3">
        <v>191015502</v>
      </c>
      <c r="B1794" s="6" t="s">
        <v>2028</v>
      </c>
    </row>
    <row r="1795" spans="1:2" x14ac:dyDescent="0.35">
      <c r="A1795" s="2">
        <v>190887851</v>
      </c>
      <c r="B1795" s="5" t="s">
        <v>2029</v>
      </c>
    </row>
    <row r="1796" spans="1:2" x14ac:dyDescent="0.35">
      <c r="A1796" s="3">
        <v>190990457</v>
      </c>
      <c r="B1796" s="6" t="s">
        <v>1520</v>
      </c>
    </row>
    <row r="1797" spans="1:2" ht="29" x14ac:dyDescent="0.35">
      <c r="A1797" s="2">
        <v>150366649</v>
      </c>
      <c r="B1797" s="5" t="s">
        <v>2030</v>
      </c>
    </row>
    <row r="1798" spans="1:2" ht="29" x14ac:dyDescent="0.35">
      <c r="A1798" s="3">
        <v>151142593</v>
      </c>
      <c r="B1798" s="6" t="s">
        <v>2031</v>
      </c>
    </row>
    <row r="1799" spans="1:2" ht="29" x14ac:dyDescent="0.35">
      <c r="A1799" s="2">
        <v>193494960</v>
      </c>
      <c r="B1799" s="5" t="s">
        <v>2032</v>
      </c>
    </row>
    <row r="1800" spans="1:2" x14ac:dyDescent="0.35">
      <c r="A1800" s="3">
        <v>192280402</v>
      </c>
      <c r="B1800" s="6" t="s">
        <v>2033</v>
      </c>
    </row>
    <row r="1801" spans="1:2" ht="29" x14ac:dyDescent="0.35">
      <c r="A1801" s="2">
        <v>147943278</v>
      </c>
      <c r="B1801" s="5" t="s">
        <v>2034</v>
      </c>
    </row>
    <row r="1802" spans="1:2" ht="101.5" x14ac:dyDescent="0.35">
      <c r="A1802" s="3">
        <v>190929166</v>
      </c>
      <c r="B1802" s="6" t="s">
        <v>2035</v>
      </c>
    </row>
    <row r="1803" spans="1:2" x14ac:dyDescent="0.35">
      <c r="A1803" s="2">
        <v>149979387</v>
      </c>
      <c r="B1803" s="5" t="s">
        <v>2036</v>
      </c>
    </row>
    <row r="1804" spans="1:2" x14ac:dyDescent="0.35">
      <c r="A1804" s="3">
        <v>192821593</v>
      </c>
      <c r="B1804" s="6" t="s">
        <v>2037</v>
      </c>
    </row>
    <row r="1805" spans="1:2" ht="72.5" x14ac:dyDescent="0.35">
      <c r="A1805" s="2">
        <v>194703070</v>
      </c>
      <c r="B1805" s="5" t="s">
        <v>2038</v>
      </c>
    </row>
    <row r="1806" spans="1:2" ht="29" x14ac:dyDescent="0.35">
      <c r="A1806" s="3">
        <v>146702394</v>
      </c>
      <c r="B1806" s="6" t="s">
        <v>2039</v>
      </c>
    </row>
    <row r="1807" spans="1:2" x14ac:dyDescent="0.35">
      <c r="A1807" s="2">
        <v>191579325</v>
      </c>
      <c r="B1807" s="5" t="s">
        <v>2040</v>
      </c>
    </row>
    <row r="1808" spans="1:2" x14ac:dyDescent="0.35">
      <c r="A1808" s="3">
        <v>192843639</v>
      </c>
      <c r="B1808" s="6" t="s">
        <v>73</v>
      </c>
    </row>
    <row r="1809" spans="1:2" x14ac:dyDescent="0.35">
      <c r="A1809" s="2">
        <v>192061513</v>
      </c>
      <c r="B1809" s="5" t="s">
        <v>2041</v>
      </c>
    </row>
    <row r="1810" spans="1:2" ht="72.5" x14ac:dyDescent="0.35">
      <c r="A1810" s="3">
        <v>191835909</v>
      </c>
      <c r="B1810" s="6" t="s">
        <v>2042</v>
      </c>
    </row>
    <row r="1811" spans="1:2" ht="29" x14ac:dyDescent="0.35">
      <c r="A1811" s="2">
        <v>192132108</v>
      </c>
      <c r="B1811" s="5" t="s">
        <v>2043</v>
      </c>
    </row>
    <row r="1812" spans="1:2" ht="43.5" x14ac:dyDescent="0.35">
      <c r="A1812" s="3">
        <v>146304670</v>
      </c>
      <c r="B1812" s="6" t="s">
        <v>2044</v>
      </c>
    </row>
    <row r="1813" spans="1:2" ht="29" x14ac:dyDescent="0.35">
      <c r="A1813" s="2">
        <v>193253952</v>
      </c>
      <c r="B1813" s="5" t="s">
        <v>2045</v>
      </c>
    </row>
    <row r="1814" spans="1:2" x14ac:dyDescent="0.35">
      <c r="A1814" s="3">
        <v>190963694</v>
      </c>
      <c r="B1814" s="6" t="s">
        <v>2046</v>
      </c>
    </row>
    <row r="1815" spans="1:2" ht="43.5" x14ac:dyDescent="0.35">
      <c r="A1815" s="2">
        <v>192822344</v>
      </c>
      <c r="B1815" s="5" t="s">
        <v>2047</v>
      </c>
    </row>
    <row r="1816" spans="1:2" x14ac:dyDescent="0.35">
      <c r="A1816" s="3">
        <v>190869651</v>
      </c>
      <c r="B1816" s="6" t="s">
        <v>1160</v>
      </c>
    </row>
    <row r="1817" spans="1:2" ht="87" x14ac:dyDescent="0.35">
      <c r="A1817" s="2">
        <v>150593127</v>
      </c>
      <c r="B1817" s="5" t="s">
        <v>2048</v>
      </c>
    </row>
    <row r="1818" spans="1:2" ht="58" x14ac:dyDescent="0.35">
      <c r="A1818" s="3">
        <v>190849810</v>
      </c>
      <c r="B1818" s="6" t="s">
        <v>2049</v>
      </c>
    </row>
    <row r="1819" spans="1:2" ht="58" x14ac:dyDescent="0.35">
      <c r="A1819" s="2">
        <v>195179163</v>
      </c>
      <c r="B1819" s="5" t="s">
        <v>2050</v>
      </c>
    </row>
    <row r="1820" spans="1:2" ht="29" x14ac:dyDescent="0.35">
      <c r="A1820" s="3">
        <v>193236239</v>
      </c>
      <c r="B1820" s="6" t="s">
        <v>2051</v>
      </c>
    </row>
    <row r="1821" spans="1:2" ht="101.5" x14ac:dyDescent="0.35">
      <c r="A1821" s="2">
        <v>192972370</v>
      </c>
      <c r="B1821" s="5" t="s">
        <v>2052</v>
      </c>
    </row>
    <row r="1822" spans="1:2" ht="29" x14ac:dyDescent="0.35">
      <c r="A1822" s="3">
        <v>150554723</v>
      </c>
      <c r="B1822" s="6" t="s">
        <v>2053</v>
      </c>
    </row>
    <row r="1823" spans="1:2" x14ac:dyDescent="0.35">
      <c r="A1823" s="2">
        <v>192822526</v>
      </c>
      <c r="B1823" s="5" t="s">
        <v>1160</v>
      </c>
    </row>
    <row r="1824" spans="1:2" x14ac:dyDescent="0.35">
      <c r="A1824" s="3">
        <v>193287125</v>
      </c>
      <c r="B1824" s="6" t="s">
        <v>2054</v>
      </c>
    </row>
    <row r="1825" spans="1:2" ht="43.5" x14ac:dyDescent="0.35">
      <c r="A1825" s="2">
        <v>190886572</v>
      </c>
      <c r="B1825" s="5" t="s">
        <v>2055</v>
      </c>
    </row>
    <row r="1826" spans="1:2" ht="29" x14ac:dyDescent="0.35">
      <c r="A1826" s="3">
        <v>195397690</v>
      </c>
      <c r="B1826" s="6" t="s">
        <v>2056</v>
      </c>
    </row>
    <row r="1827" spans="1:2" x14ac:dyDescent="0.35">
      <c r="A1827" s="2">
        <v>190963975</v>
      </c>
      <c r="B1827" s="5" t="s">
        <v>2057</v>
      </c>
    </row>
    <row r="1828" spans="1:2" x14ac:dyDescent="0.35">
      <c r="A1828" s="3">
        <v>190967083</v>
      </c>
      <c r="B1828" s="6" t="s">
        <v>2058</v>
      </c>
    </row>
    <row r="1829" spans="1:2" x14ac:dyDescent="0.35">
      <c r="A1829" s="2">
        <v>194763991</v>
      </c>
      <c r="B1829" s="5" t="s">
        <v>2059</v>
      </c>
    </row>
    <row r="1830" spans="1:2" ht="29" x14ac:dyDescent="0.35">
      <c r="A1830" s="3">
        <v>193991650</v>
      </c>
      <c r="B1830" s="6" t="s">
        <v>2060</v>
      </c>
    </row>
    <row r="1831" spans="1:2" ht="87" x14ac:dyDescent="0.35">
      <c r="A1831" s="2">
        <v>191702349</v>
      </c>
      <c r="B1831" s="5" t="s">
        <v>2061</v>
      </c>
    </row>
    <row r="1832" spans="1:2" ht="58" x14ac:dyDescent="0.35">
      <c r="A1832" s="3">
        <v>191738756</v>
      </c>
      <c r="B1832" s="6" t="s">
        <v>2062</v>
      </c>
    </row>
    <row r="1833" spans="1:2" x14ac:dyDescent="0.35">
      <c r="A1833" s="2">
        <v>190829374</v>
      </c>
      <c r="B1833" s="5" t="s">
        <v>2063</v>
      </c>
    </row>
    <row r="1834" spans="1:2" x14ac:dyDescent="0.35">
      <c r="A1834" s="3">
        <v>193931649</v>
      </c>
      <c r="B1834" s="6" t="s">
        <v>1365</v>
      </c>
    </row>
    <row r="1835" spans="1:2" ht="29" x14ac:dyDescent="0.35">
      <c r="A1835" s="2">
        <v>147974745</v>
      </c>
      <c r="B1835" s="5" t="s">
        <v>2064</v>
      </c>
    </row>
    <row r="1836" spans="1:2" x14ac:dyDescent="0.35">
      <c r="A1836" s="3">
        <v>193940210</v>
      </c>
      <c r="B1836" s="6" t="s">
        <v>1528</v>
      </c>
    </row>
    <row r="1837" spans="1:2" ht="87" x14ac:dyDescent="0.35">
      <c r="A1837" s="2">
        <v>190888594</v>
      </c>
      <c r="B1837" s="5" t="s">
        <v>2065</v>
      </c>
    </row>
    <row r="1838" spans="1:2" x14ac:dyDescent="0.35">
      <c r="A1838" s="3">
        <v>194470621</v>
      </c>
      <c r="B1838" s="6" t="s">
        <v>2066</v>
      </c>
    </row>
    <row r="1839" spans="1:2" ht="87" x14ac:dyDescent="0.35">
      <c r="A1839" s="2">
        <v>191100429</v>
      </c>
      <c r="B1839" s="5" t="s">
        <v>2067</v>
      </c>
    </row>
    <row r="1840" spans="1:2" ht="43.5" x14ac:dyDescent="0.35">
      <c r="A1840" s="3">
        <v>150656650</v>
      </c>
      <c r="B1840" s="6" t="s">
        <v>2068</v>
      </c>
    </row>
    <row r="1841" spans="1:2" x14ac:dyDescent="0.35">
      <c r="A1841" s="2">
        <v>192349868</v>
      </c>
      <c r="B1841" s="5" t="s">
        <v>2069</v>
      </c>
    </row>
    <row r="1842" spans="1:2" ht="43.5" x14ac:dyDescent="0.35">
      <c r="A1842" s="3">
        <v>194535993</v>
      </c>
      <c r="B1842" s="6" t="s">
        <v>2070</v>
      </c>
    </row>
    <row r="1843" spans="1:2" x14ac:dyDescent="0.35">
      <c r="A1843" s="2">
        <v>151047529</v>
      </c>
      <c r="B1843" s="5" t="s">
        <v>2071</v>
      </c>
    </row>
    <row r="1844" spans="1:2" ht="43.5" x14ac:dyDescent="0.35">
      <c r="A1844" s="3">
        <v>192100915</v>
      </c>
      <c r="B1844" s="6" t="s">
        <v>2072</v>
      </c>
    </row>
    <row r="1845" spans="1:2" x14ac:dyDescent="0.35">
      <c r="A1845" s="2">
        <v>146773536</v>
      </c>
      <c r="B1845" s="5" t="s">
        <v>400</v>
      </c>
    </row>
    <row r="1846" spans="1:2" ht="43.5" x14ac:dyDescent="0.35">
      <c r="A1846" s="3">
        <v>150063352</v>
      </c>
      <c r="B1846" s="6" t="s">
        <v>2073</v>
      </c>
    </row>
    <row r="1847" spans="1:2" ht="87" x14ac:dyDescent="0.35">
      <c r="A1847" s="2">
        <v>191533801</v>
      </c>
      <c r="B1847" s="5" t="s">
        <v>2074</v>
      </c>
    </row>
    <row r="1848" spans="1:2" x14ac:dyDescent="0.35">
      <c r="A1848" s="3">
        <v>192778207</v>
      </c>
      <c r="B1848" s="6" t="s">
        <v>2075</v>
      </c>
    </row>
    <row r="1849" spans="1:2" ht="101.5" x14ac:dyDescent="0.35">
      <c r="A1849" s="2">
        <v>151186483</v>
      </c>
      <c r="B1849" s="5" t="s">
        <v>2076</v>
      </c>
    </row>
    <row r="1850" spans="1:2" x14ac:dyDescent="0.35">
      <c r="A1850" s="3">
        <v>150841641</v>
      </c>
      <c r="B1850" s="6" t="s">
        <v>32</v>
      </c>
    </row>
    <row r="1851" spans="1:2" ht="72.5" x14ac:dyDescent="0.35">
      <c r="A1851" s="2">
        <v>147581227</v>
      </c>
      <c r="B1851" s="5" t="s">
        <v>2077</v>
      </c>
    </row>
    <row r="1852" spans="1:2" ht="72.5" x14ac:dyDescent="0.35">
      <c r="A1852" s="3">
        <v>191263649</v>
      </c>
      <c r="B1852" s="6" t="s">
        <v>2078</v>
      </c>
    </row>
    <row r="1853" spans="1:2" x14ac:dyDescent="0.35">
      <c r="A1853" s="2">
        <v>150980993</v>
      </c>
      <c r="B1853" s="5" t="s">
        <v>2079</v>
      </c>
    </row>
    <row r="1854" spans="1:2" ht="43.5" x14ac:dyDescent="0.35">
      <c r="A1854" s="3">
        <v>145427795</v>
      </c>
      <c r="B1854" s="6" t="s">
        <v>2080</v>
      </c>
    </row>
    <row r="1855" spans="1:2" ht="29" x14ac:dyDescent="0.35">
      <c r="A1855" s="2">
        <v>191774231</v>
      </c>
      <c r="B1855" s="5" t="s">
        <v>2081</v>
      </c>
    </row>
    <row r="1856" spans="1:2" ht="29" x14ac:dyDescent="0.35">
      <c r="A1856" s="3">
        <v>148605371</v>
      </c>
      <c r="B1856" s="6" t="s">
        <v>2082</v>
      </c>
    </row>
    <row r="1857" spans="1:2" ht="29" x14ac:dyDescent="0.35">
      <c r="A1857" s="2">
        <v>193932290</v>
      </c>
      <c r="B1857" s="5" t="s">
        <v>2083</v>
      </c>
    </row>
    <row r="1858" spans="1:2" x14ac:dyDescent="0.35">
      <c r="A1858" s="3">
        <v>193155504</v>
      </c>
      <c r="B1858" s="6" t="s">
        <v>2084</v>
      </c>
    </row>
    <row r="1859" spans="1:2" ht="43.5" x14ac:dyDescent="0.35">
      <c r="A1859" s="2">
        <v>192804300</v>
      </c>
      <c r="B1859" s="5" t="s">
        <v>2085</v>
      </c>
    </row>
    <row r="1860" spans="1:2" ht="29" x14ac:dyDescent="0.35">
      <c r="A1860" s="3">
        <v>192880482</v>
      </c>
      <c r="B1860" s="6" t="s">
        <v>2086</v>
      </c>
    </row>
    <row r="1861" spans="1:2" ht="101.5" x14ac:dyDescent="0.35">
      <c r="A1861" s="2">
        <v>190870386</v>
      </c>
      <c r="B1861" s="5" t="s">
        <v>2087</v>
      </c>
    </row>
    <row r="1862" spans="1:2" x14ac:dyDescent="0.35">
      <c r="A1862" s="3">
        <v>193578572</v>
      </c>
      <c r="B1862" s="6" t="s">
        <v>2088</v>
      </c>
    </row>
    <row r="1863" spans="1:2" ht="29" x14ac:dyDescent="0.35">
      <c r="A1863" s="2">
        <v>148533128</v>
      </c>
      <c r="B1863" s="5" t="s">
        <v>2089</v>
      </c>
    </row>
    <row r="1864" spans="1:2" x14ac:dyDescent="0.35">
      <c r="A1864" s="3">
        <v>191459205</v>
      </c>
      <c r="B1864" s="6" t="s">
        <v>1128</v>
      </c>
    </row>
    <row r="1865" spans="1:2" x14ac:dyDescent="0.35">
      <c r="A1865" s="2">
        <v>192905735</v>
      </c>
      <c r="B1865" s="5" t="s">
        <v>1691</v>
      </c>
    </row>
    <row r="1866" spans="1:2" x14ac:dyDescent="0.35">
      <c r="A1866" s="3">
        <v>192124220</v>
      </c>
      <c r="B1866" s="6" t="s">
        <v>157</v>
      </c>
    </row>
    <row r="1867" spans="1:2" x14ac:dyDescent="0.35">
      <c r="A1867" s="2">
        <v>192925337</v>
      </c>
      <c r="B1867" s="5" t="s">
        <v>2090</v>
      </c>
    </row>
    <row r="1868" spans="1:2" ht="43.5" x14ac:dyDescent="0.35">
      <c r="A1868" s="3">
        <v>193074739</v>
      </c>
      <c r="B1868" s="6" t="s">
        <v>2091</v>
      </c>
    </row>
    <row r="1869" spans="1:2" ht="29" x14ac:dyDescent="0.35">
      <c r="A1869" s="2">
        <v>146290184</v>
      </c>
      <c r="B1869" s="5" t="s">
        <v>2092</v>
      </c>
    </row>
    <row r="1870" spans="1:2" ht="72.5" x14ac:dyDescent="0.35">
      <c r="A1870" s="3">
        <v>194744207</v>
      </c>
      <c r="B1870" s="6" t="s">
        <v>2093</v>
      </c>
    </row>
    <row r="1871" spans="1:2" ht="29" x14ac:dyDescent="0.35">
      <c r="A1871" s="2">
        <v>191180678</v>
      </c>
      <c r="B1871" s="5" t="s">
        <v>2094</v>
      </c>
    </row>
    <row r="1872" spans="1:2" x14ac:dyDescent="0.35">
      <c r="A1872" s="3">
        <v>193491768</v>
      </c>
      <c r="B1872" s="6" t="s">
        <v>890</v>
      </c>
    </row>
    <row r="1873" spans="1:2" ht="58" x14ac:dyDescent="0.35">
      <c r="A1873" s="2">
        <v>193691235</v>
      </c>
      <c r="B1873" s="5" t="s">
        <v>2095</v>
      </c>
    </row>
    <row r="1874" spans="1:2" ht="116" x14ac:dyDescent="0.35">
      <c r="A1874" s="3">
        <v>192164309</v>
      </c>
      <c r="B1874" s="6" t="s">
        <v>2096</v>
      </c>
    </row>
    <row r="1875" spans="1:2" ht="72.5" x14ac:dyDescent="0.35">
      <c r="A1875" s="2">
        <v>191149384</v>
      </c>
      <c r="B1875" s="5" t="s">
        <v>2097</v>
      </c>
    </row>
    <row r="1876" spans="1:2" ht="29" x14ac:dyDescent="0.35">
      <c r="A1876" s="3">
        <v>192872240</v>
      </c>
      <c r="B1876" s="6" t="s">
        <v>2098</v>
      </c>
    </row>
    <row r="1877" spans="1:2" ht="43.5" x14ac:dyDescent="0.35">
      <c r="A1877" s="2">
        <v>191321181</v>
      </c>
      <c r="B1877" s="5" t="s">
        <v>2099</v>
      </c>
    </row>
    <row r="1878" spans="1:2" x14ac:dyDescent="0.35">
      <c r="A1878" s="3">
        <v>190892414</v>
      </c>
      <c r="B1878" s="6" t="s">
        <v>2100</v>
      </c>
    </row>
    <row r="1879" spans="1:2" x14ac:dyDescent="0.35">
      <c r="A1879" s="2">
        <v>192002509</v>
      </c>
      <c r="B1879" s="5" t="s">
        <v>1310</v>
      </c>
    </row>
    <row r="1880" spans="1:2" ht="29" x14ac:dyDescent="0.35">
      <c r="A1880" s="3">
        <v>191313279</v>
      </c>
      <c r="B1880" s="6" t="s">
        <v>2101</v>
      </c>
    </row>
    <row r="1881" spans="1:2" ht="29" x14ac:dyDescent="0.35">
      <c r="A1881" s="2">
        <v>193378163</v>
      </c>
      <c r="B1881" s="5" t="s">
        <v>2102</v>
      </c>
    </row>
    <row r="1882" spans="1:2" ht="101.5" x14ac:dyDescent="0.35">
      <c r="A1882" s="3">
        <v>192727816</v>
      </c>
      <c r="B1882" s="6" t="s">
        <v>2103</v>
      </c>
    </row>
    <row r="1883" spans="1:2" ht="29" x14ac:dyDescent="0.35">
      <c r="A1883" s="2">
        <v>191506039</v>
      </c>
      <c r="B1883" s="5" t="s">
        <v>2104</v>
      </c>
    </row>
    <row r="1884" spans="1:2" x14ac:dyDescent="0.35">
      <c r="A1884" s="3">
        <v>193730322</v>
      </c>
      <c r="B1884" s="6" t="s">
        <v>2105</v>
      </c>
    </row>
    <row r="1885" spans="1:2" ht="87" x14ac:dyDescent="0.35">
      <c r="A1885" s="2">
        <v>193685799</v>
      </c>
      <c r="B1885" s="5" t="s">
        <v>2106</v>
      </c>
    </row>
    <row r="1886" spans="1:2" x14ac:dyDescent="0.35">
      <c r="A1886" s="3">
        <v>193801438</v>
      </c>
      <c r="B1886" s="6" t="s">
        <v>117</v>
      </c>
    </row>
    <row r="1887" spans="1:2" x14ac:dyDescent="0.35">
      <c r="A1887" s="2">
        <v>190894105</v>
      </c>
      <c r="B1887" s="5" t="s">
        <v>2107</v>
      </c>
    </row>
    <row r="1888" spans="1:2" ht="101.5" x14ac:dyDescent="0.35">
      <c r="A1888" s="3">
        <v>192957389</v>
      </c>
      <c r="B1888" s="6" t="s">
        <v>2108</v>
      </c>
    </row>
    <row r="1889" spans="1:2" x14ac:dyDescent="0.35">
      <c r="A1889" s="2">
        <v>147442792</v>
      </c>
      <c r="B1889" s="5" t="s">
        <v>2109</v>
      </c>
    </row>
    <row r="1890" spans="1:2" ht="72.5" x14ac:dyDescent="0.35">
      <c r="A1890" s="3">
        <v>191788801</v>
      </c>
      <c r="B1890" s="6" t="s">
        <v>2110</v>
      </c>
    </row>
    <row r="1891" spans="1:2" ht="72.5" x14ac:dyDescent="0.35">
      <c r="A1891" s="2">
        <v>193178266</v>
      </c>
      <c r="B1891" s="5" t="s">
        <v>2111</v>
      </c>
    </row>
    <row r="1892" spans="1:2" x14ac:dyDescent="0.35">
      <c r="A1892" s="3">
        <v>190928242</v>
      </c>
      <c r="B1892" s="6" t="s">
        <v>2112</v>
      </c>
    </row>
    <row r="1893" spans="1:2" ht="72.5" x14ac:dyDescent="0.35">
      <c r="A1893" s="2">
        <v>147979702</v>
      </c>
      <c r="B1893" s="5" t="s">
        <v>2113</v>
      </c>
    </row>
    <row r="1894" spans="1:2" x14ac:dyDescent="0.35">
      <c r="A1894" s="3">
        <v>190929638</v>
      </c>
      <c r="B1894" s="6" t="s">
        <v>2114</v>
      </c>
    </row>
    <row r="1895" spans="1:2" x14ac:dyDescent="0.35">
      <c r="A1895" s="2">
        <v>191524529</v>
      </c>
      <c r="B1895" s="5" t="s">
        <v>2115</v>
      </c>
    </row>
    <row r="1896" spans="1:2" x14ac:dyDescent="0.35">
      <c r="A1896" s="3">
        <v>194581641</v>
      </c>
      <c r="B1896" s="6" t="s">
        <v>2116</v>
      </c>
    </row>
    <row r="1897" spans="1:2" ht="43.5" x14ac:dyDescent="0.35">
      <c r="A1897" s="2">
        <v>191985548</v>
      </c>
      <c r="B1897" s="5" t="s">
        <v>2117</v>
      </c>
    </row>
    <row r="1898" spans="1:2" ht="72.5" x14ac:dyDescent="0.35">
      <c r="A1898" s="3">
        <v>192904910</v>
      </c>
      <c r="B1898" s="6" t="s">
        <v>2118</v>
      </c>
    </row>
    <row r="1899" spans="1:2" x14ac:dyDescent="0.35">
      <c r="A1899" s="2">
        <v>147979892</v>
      </c>
      <c r="B1899" s="5" t="s">
        <v>2119</v>
      </c>
    </row>
    <row r="1900" spans="1:2" x14ac:dyDescent="0.35">
      <c r="A1900" s="3">
        <v>190928390</v>
      </c>
      <c r="B1900" s="6" t="s">
        <v>1689</v>
      </c>
    </row>
    <row r="1901" spans="1:2" ht="29" x14ac:dyDescent="0.35">
      <c r="A1901" s="2">
        <v>191587740</v>
      </c>
      <c r="B1901" s="5" t="s">
        <v>2120</v>
      </c>
    </row>
    <row r="1902" spans="1:2" ht="87" x14ac:dyDescent="0.35">
      <c r="A1902" s="3">
        <v>194569893</v>
      </c>
      <c r="B1902" s="6" t="s">
        <v>2121</v>
      </c>
    </row>
    <row r="1903" spans="1:2" x14ac:dyDescent="0.35">
      <c r="A1903" s="2">
        <v>191524727</v>
      </c>
      <c r="B1903" s="5" t="s">
        <v>2122</v>
      </c>
    </row>
    <row r="1904" spans="1:2" ht="87" x14ac:dyDescent="0.35">
      <c r="A1904" s="3">
        <v>193365061</v>
      </c>
      <c r="B1904" s="6" t="s">
        <v>2123</v>
      </c>
    </row>
    <row r="1905" spans="1:2" x14ac:dyDescent="0.35">
      <c r="A1905" s="2">
        <v>192928786</v>
      </c>
      <c r="B1905" s="5" t="s">
        <v>30</v>
      </c>
    </row>
    <row r="1906" spans="1:2" ht="58" x14ac:dyDescent="0.35">
      <c r="A1906" s="3">
        <v>146808027</v>
      </c>
      <c r="B1906" s="6" t="s">
        <v>2124</v>
      </c>
    </row>
    <row r="1907" spans="1:2" ht="43.5" x14ac:dyDescent="0.35">
      <c r="A1907" s="2">
        <v>190973578</v>
      </c>
      <c r="B1907" s="5" t="s">
        <v>2125</v>
      </c>
    </row>
    <row r="1908" spans="1:2" ht="29" x14ac:dyDescent="0.35">
      <c r="A1908" s="3">
        <v>150950038</v>
      </c>
      <c r="B1908" s="6" t="s">
        <v>2126</v>
      </c>
    </row>
    <row r="1909" spans="1:2" x14ac:dyDescent="0.35">
      <c r="A1909" s="2">
        <v>192046373</v>
      </c>
      <c r="B1909" s="5" t="s">
        <v>117</v>
      </c>
    </row>
    <row r="1910" spans="1:2" x14ac:dyDescent="0.35">
      <c r="A1910" s="3">
        <v>150877488</v>
      </c>
      <c r="B1910" s="6" t="s">
        <v>2127</v>
      </c>
    </row>
    <row r="1911" spans="1:2" ht="29" x14ac:dyDescent="0.35">
      <c r="A1911" s="2">
        <v>191177369</v>
      </c>
      <c r="B1911" s="5" t="s">
        <v>2128</v>
      </c>
    </row>
    <row r="1912" spans="1:2" ht="58" x14ac:dyDescent="0.35">
      <c r="A1912" s="3">
        <v>147979207</v>
      </c>
      <c r="B1912" s="6" t="s">
        <v>2129</v>
      </c>
    </row>
    <row r="1913" spans="1:2" ht="29" x14ac:dyDescent="0.35">
      <c r="A1913" s="2">
        <v>190850560</v>
      </c>
      <c r="B1913" s="5" t="s">
        <v>2130</v>
      </c>
    </row>
    <row r="1914" spans="1:2" x14ac:dyDescent="0.35">
      <c r="A1914" s="3">
        <v>149904450</v>
      </c>
      <c r="B1914" s="6" t="s">
        <v>415</v>
      </c>
    </row>
    <row r="1915" spans="1:2" ht="101.5" x14ac:dyDescent="0.35">
      <c r="A1915" s="2">
        <v>145611919</v>
      </c>
      <c r="B1915" s="5" t="s">
        <v>2131</v>
      </c>
    </row>
    <row r="1916" spans="1:2" ht="58" x14ac:dyDescent="0.35">
      <c r="A1916" s="3">
        <v>194717906</v>
      </c>
      <c r="B1916" s="6" t="s">
        <v>2132</v>
      </c>
    </row>
    <row r="1917" spans="1:2" x14ac:dyDescent="0.35">
      <c r="A1917" s="2">
        <v>192904977</v>
      </c>
      <c r="B1917" s="5" t="s">
        <v>2133</v>
      </c>
    </row>
    <row r="1918" spans="1:2" x14ac:dyDescent="0.35">
      <c r="A1918" s="3">
        <v>190927897</v>
      </c>
      <c r="B1918" s="6" t="s">
        <v>2134</v>
      </c>
    </row>
    <row r="1919" spans="1:2" ht="58" x14ac:dyDescent="0.35">
      <c r="A1919" s="2">
        <v>192765212</v>
      </c>
      <c r="B1919" s="5" t="s">
        <v>2135</v>
      </c>
    </row>
    <row r="1920" spans="1:2" x14ac:dyDescent="0.35">
      <c r="A1920" s="3">
        <v>191513092</v>
      </c>
      <c r="B1920" s="6" t="s">
        <v>2136</v>
      </c>
    </row>
    <row r="1921" spans="1:2" ht="29" x14ac:dyDescent="0.35">
      <c r="A1921" s="2">
        <v>194755492</v>
      </c>
      <c r="B1921" s="5" t="s">
        <v>2137</v>
      </c>
    </row>
    <row r="1922" spans="1:2" x14ac:dyDescent="0.35">
      <c r="A1922" s="3">
        <v>191811892</v>
      </c>
      <c r="B1922" s="6" t="s">
        <v>2138</v>
      </c>
    </row>
    <row r="1923" spans="1:2" ht="29" x14ac:dyDescent="0.35">
      <c r="A1923" s="2">
        <v>192822849</v>
      </c>
      <c r="B1923" s="5" t="s">
        <v>2139</v>
      </c>
    </row>
    <row r="1924" spans="1:2" ht="29" x14ac:dyDescent="0.35">
      <c r="A1924" s="3">
        <v>192420024</v>
      </c>
      <c r="B1924" s="6" t="s">
        <v>2140</v>
      </c>
    </row>
    <row r="1925" spans="1:2" x14ac:dyDescent="0.35">
      <c r="A1925" s="2">
        <v>192123743</v>
      </c>
      <c r="B1925" s="5" t="s">
        <v>2141</v>
      </c>
    </row>
    <row r="1926" spans="1:2" ht="29" x14ac:dyDescent="0.35">
      <c r="A1926" s="3">
        <v>193631090</v>
      </c>
      <c r="B1926" s="6" t="s">
        <v>2142</v>
      </c>
    </row>
    <row r="1927" spans="1:2" x14ac:dyDescent="0.35">
      <c r="A1927" s="2">
        <v>193148657</v>
      </c>
      <c r="B1927" s="5" t="s">
        <v>2143</v>
      </c>
    </row>
    <row r="1928" spans="1:2" x14ac:dyDescent="0.35">
      <c r="A1928" s="3">
        <v>192373009</v>
      </c>
      <c r="B1928" s="6" t="s">
        <v>2144</v>
      </c>
    </row>
    <row r="1929" spans="1:2" ht="29" x14ac:dyDescent="0.35">
      <c r="A1929" s="2">
        <v>150524023</v>
      </c>
      <c r="B1929" s="5" t="s">
        <v>2145</v>
      </c>
    </row>
    <row r="1930" spans="1:2" ht="87" x14ac:dyDescent="0.35">
      <c r="A1930" s="3">
        <v>192239879</v>
      </c>
      <c r="B1930" s="6" t="s">
        <v>2146</v>
      </c>
    </row>
    <row r="1931" spans="1:2" x14ac:dyDescent="0.35">
      <c r="A1931" s="2">
        <v>192822245</v>
      </c>
      <c r="B1931" s="5" t="s">
        <v>2147</v>
      </c>
    </row>
    <row r="1932" spans="1:2" ht="29" x14ac:dyDescent="0.35">
      <c r="A1932" s="3">
        <v>192547081</v>
      </c>
      <c r="B1932" s="6" t="s">
        <v>2148</v>
      </c>
    </row>
    <row r="1933" spans="1:2" x14ac:dyDescent="0.35">
      <c r="A1933" s="2">
        <v>193236627</v>
      </c>
      <c r="B1933" s="5" t="s">
        <v>139</v>
      </c>
    </row>
    <row r="1934" spans="1:2" ht="29" x14ac:dyDescent="0.35">
      <c r="A1934" s="3">
        <v>192304525</v>
      </c>
      <c r="B1934" s="6" t="s">
        <v>2149</v>
      </c>
    </row>
    <row r="1935" spans="1:2" ht="29" x14ac:dyDescent="0.35">
      <c r="A1935" s="2">
        <v>192959385</v>
      </c>
      <c r="B1935" s="5" t="s">
        <v>2150</v>
      </c>
    </row>
    <row r="1936" spans="1:2" x14ac:dyDescent="0.35">
      <c r="A1936" s="3">
        <v>191095546</v>
      </c>
      <c r="B1936" s="6" t="s">
        <v>2151</v>
      </c>
    </row>
    <row r="1937" spans="1:2" ht="43.5" x14ac:dyDescent="0.35">
      <c r="A1937" s="2">
        <v>190850149</v>
      </c>
      <c r="B1937" s="5" t="s">
        <v>2152</v>
      </c>
    </row>
    <row r="1938" spans="1:2" ht="29" x14ac:dyDescent="0.35">
      <c r="A1938" s="3">
        <v>191697804</v>
      </c>
      <c r="B1938" s="6" t="s">
        <v>2153</v>
      </c>
    </row>
    <row r="1939" spans="1:2" x14ac:dyDescent="0.35">
      <c r="A1939" s="2">
        <v>192663979</v>
      </c>
      <c r="B1939" s="5" t="s">
        <v>2154</v>
      </c>
    </row>
    <row r="1940" spans="1:2" x14ac:dyDescent="0.35">
      <c r="A1940" s="3">
        <v>192822229</v>
      </c>
      <c r="B1940" s="6" t="s">
        <v>2155</v>
      </c>
    </row>
    <row r="1941" spans="1:2" x14ac:dyDescent="0.35">
      <c r="A1941" s="2">
        <v>192289965</v>
      </c>
      <c r="B1941" s="5" t="s">
        <v>2156</v>
      </c>
    </row>
    <row r="1942" spans="1:2" ht="29" x14ac:dyDescent="0.35">
      <c r="A1942" s="3">
        <v>192123891</v>
      </c>
      <c r="B1942" s="6" t="s">
        <v>2157</v>
      </c>
    </row>
    <row r="1943" spans="1:2" ht="43.5" x14ac:dyDescent="0.35">
      <c r="A1943" s="2">
        <v>193365145</v>
      </c>
      <c r="B1943" s="5" t="s">
        <v>2158</v>
      </c>
    </row>
    <row r="1944" spans="1:2" x14ac:dyDescent="0.35">
      <c r="A1944" s="3">
        <v>192883460</v>
      </c>
      <c r="B1944" s="6" t="s">
        <v>2159</v>
      </c>
    </row>
    <row r="1945" spans="1:2" x14ac:dyDescent="0.35">
      <c r="A1945" s="2">
        <v>190964080</v>
      </c>
      <c r="B1945" s="5" t="s">
        <v>2160</v>
      </c>
    </row>
    <row r="1946" spans="1:2" x14ac:dyDescent="0.35">
      <c r="A1946" s="3">
        <v>190918748</v>
      </c>
      <c r="B1946" s="6" t="s">
        <v>312</v>
      </c>
    </row>
    <row r="1947" spans="1:2" x14ac:dyDescent="0.35">
      <c r="A1947" s="2">
        <v>146693023</v>
      </c>
      <c r="B1947" s="5" t="s">
        <v>70</v>
      </c>
    </row>
    <row r="1948" spans="1:2" x14ac:dyDescent="0.35">
      <c r="A1948" s="3">
        <v>192697720</v>
      </c>
      <c r="B1948" s="6" t="s">
        <v>2161</v>
      </c>
    </row>
    <row r="1949" spans="1:2" x14ac:dyDescent="0.35">
      <c r="A1949" s="2">
        <v>193991536</v>
      </c>
      <c r="B1949" s="5" t="s">
        <v>2162</v>
      </c>
    </row>
    <row r="1950" spans="1:2" x14ac:dyDescent="0.35">
      <c r="A1950" s="3">
        <v>192662518</v>
      </c>
      <c r="B1950" s="6" t="s">
        <v>2163</v>
      </c>
    </row>
    <row r="1951" spans="1:2" ht="145" x14ac:dyDescent="0.35">
      <c r="A1951" s="2">
        <v>192095412</v>
      </c>
      <c r="B1951" s="5" t="s">
        <v>2164</v>
      </c>
    </row>
    <row r="1952" spans="1:2" x14ac:dyDescent="0.35">
      <c r="A1952" s="3">
        <v>193991577</v>
      </c>
      <c r="B1952" s="6" t="s">
        <v>2165</v>
      </c>
    </row>
    <row r="1953" spans="1:2" ht="29" x14ac:dyDescent="0.35">
      <c r="A1953" s="2">
        <v>194320495</v>
      </c>
      <c r="B1953" s="5" t="s">
        <v>2166</v>
      </c>
    </row>
    <row r="1954" spans="1:2" ht="58" x14ac:dyDescent="0.35">
      <c r="A1954" s="3">
        <v>192062172</v>
      </c>
      <c r="B1954" s="6" t="s">
        <v>2167</v>
      </c>
    </row>
    <row r="1955" spans="1:2" ht="43.5" x14ac:dyDescent="0.35">
      <c r="A1955" s="2">
        <v>192909125</v>
      </c>
      <c r="B1955" s="5" t="s">
        <v>2168</v>
      </c>
    </row>
    <row r="1956" spans="1:2" x14ac:dyDescent="0.35">
      <c r="A1956" s="3">
        <v>192872174</v>
      </c>
      <c r="B1956" s="6" t="s">
        <v>2169</v>
      </c>
    </row>
    <row r="1957" spans="1:2" ht="29" x14ac:dyDescent="0.35">
      <c r="A1957" s="2">
        <v>148047426</v>
      </c>
      <c r="B1957" s="5" t="s">
        <v>2170</v>
      </c>
    </row>
    <row r="1958" spans="1:2" x14ac:dyDescent="0.35">
      <c r="A1958" s="3">
        <v>149913626</v>
      </c>
      <c r="B1958" s="6" t="s">
        <v>2171</v>
      </c>
    </row>
    <row r="1959" spans="1:2" x14ac:dyDescent="0.35">
      <c r="A1959" s="2">
        <v>193991163</v>
      </c>
      <c r="B1959" s="5" t="s">
        <v>2172</v>
      </c>
    </row>
    <row r="1960" spans="1:2" x14ac:dyDescent="0.35">
      <c r="A1960" s="3">
        <v>192111243</v>
      </c>
      <c r="B1960" s="6" t="s">
        <v>2173</v>
      </c>
    </row>
    <row r="1961" spans="1:2" x14ac:dyDescent="0.35">
      <c r="A1961" s="2">
        <v>195454715</v>
      </c>
      <c r="B1961" s="5" t="s">
        <v>2174</v>
      </c>
    </row>
    <row r="1962" spans="1:2" ht="58" x14ac:dyDescent="0.35">
      <c r="A1962" s="3">
        <v>191788637</v>
      </c>
      <c r="B1962" s="6" t="s">
        <v>2175</v>
      </c>
    </row>
    <row r="1963" spans="1:2" x14ac:dyDescent="0.35">
      <c r="A1963" s="2">
        <v>190855825</v>
      </c>
      <c r="B1963" s="5" t="s">
        <v>70</v>
      </c>
    </row>
    <row r="1964" spans="1:2" x14ac:dyDescent="0.35">
      <c r="A1964" s="3">
        <v>151247558</v>
      </c>
      <c r="B1964" s="6" t="s">
        <v>70</v>
      </c>
    </row>
    <row r="1965" spans="1:2" ht="29" x14ac:dyDescent="0.35">
      <c r="A1965" s="2">
        <v>191302025</v>
      </c>
      <c r="B1965" s="5" t="s">
        <v>2176</v>
      </c>
    </row>
    <row r="1966" spans="1:2" x14ac:dyDescent="0.35">
      <c r="A1966" s="3">
        <v>192225878</v>
      </c>
      <c r="B1966" s="6" t="s">
        <v>567</v>
      </c>
    </row>
    <row r="1967" spans="1:2" ht="58" x14ac:dyDescent="0.35">
      <c r="A1967" s="2">
        <v>148340094</v>
      </c>
      <c r="B1967" s="5" t="s">
        <v>2177</v>
      </c>
    </row>
    <row r="1968" spans="1:2" ht="43.5" x14ac:dyDescent="0.35">
      <c r="A1968" s="3">
        <v>190889253</v>
      </c>
      <c r="B1968" s="6" t="s">
        <v>2178</v>
      </c>
    </row>
    <row r="1969" spans="1:2" x14ac:dyDescent="0.35">
      <c r="A1969" s="2">
        <v>191664267</v>
      </c>
      <c r="B1969" s="5" t="s">
        <v>2179</v>
      </c>
    </row>
    <row r="1970" spans="1:2" ht="43.5" x14ac:dyDescent="0.35">
      <c r="A1970" s="3">
        <v>191601541</v>
      </c>
      <c r="B1970" s="6" t="s">
        <v>2180</v>
      </c>
    </row>
    <row r="1971" spans="1:2" ht="116" x14ac:dyDescent="0.35">
      <c r="A1971" s="2">
        <v>192014272</v>
      </c>
      <c r="B1971" s="5" t="s">
        <v>2181</v>
      </c>
    </row>
    <row r="1972" spans="1:2" x14ac:dyDescent="0.35">
      <c r="A1972" s="3">
        <v>190926774</v>
      </c>
      <c r="B1972" s="6" t="s">
        <v>2182</v>
      </c>
    </row>
    <row r="1973" spans="1:2" ht="29" x14ac:dyDescent="0.35">
      <c r="A1973" s="2">
        <v>149979403</v>
      </c>
      <c r="B1973" s="5" t="s">
        <v>2183</v>
      </c>
    </row>
    <row r="1974" spans="1:2" x14ac:dyDescent="0.35">
      <c r="A1974" s="3">
        <v>193744760</v>
      </c>
      <c r="B1974" s="6" t="s">
        <v>2184</v>
      </c>
    </row>
    <row r="1975" spans="1:2" ht="29" x14ac:dyDescent="0.35">
      <c r="A1975" s="2">
        <v>191681808</v>
      </c>
      <c r="B1975" s="5" t="s">
        <v>2185</v>
      </c>
    </row>
    <row r="1976" spans="1:2" x14ac:dyDescent="0.35">
      <c r="A1976" s="3">
        <v>195165089</v>
      </c>
      <c r="B1976" s="6" t="s">
        <v>2186</v>
      </c>
    </row>
    <row r="1977" spans="1:2" ht="29" x14ac:dyDescent="0.35">
      <c r="A1977" s="2">
        <v>192972487</v>
      </c>
      <c r="B1977" s="5" t="s">
        <v>2187</v>
      </c>
    </row>
    <row r="1978" spans="1:2" ht="43.5" x14ac:dyDescent="0.35">
      <c r="A1978" s="3">
        <v>191655455</v>
      </c>
      <c r="B1978" s="6" t="s">
        <v>2188</v>
      </c>
    </row>
    <row r="1979" spans="1:2" ht="101.5" x14ac:dyDescent="0.35">
      <c r="A1979" s="2">
        <v>190966390</v>
      </c>
      <c r="B1979" s="5" t="s">
        <v>2189</v>
      </c>
    </row>
    <row r="1980" spans="1:2" ht="29" x14ac:dyDescent="0.35">
      <c r="A1980" s="3">
        <v>192904456</v>
      </c>
      <c r="B1980" s="6" t="s">
        <v>2190</v>
      </c>
    </row>
    <row r="1981" spans="1:2" x14ac:dyDescent="0.35">
      <c r="A1981" s="2">
        <v>190836932</v>
      </c>
      <c r="B1981" s="5" t="s">
        <v>927</v>
      </c>
    </row>
    <row r="1982" spans="1:2" x14ac:dyDescent="0.35">
      <c r="A1982" s="3">
        <v>150896181</v>
      </c>
      <c r="B1982" s="6" t="s">
        <v>2191</v>
      </c>
    </row>
    <row r="1983" spans="1:2" ht="72.5" x14ac:dyDescent="0.35">
      <c r="A1983" s="2">
        <v>145727491</v>
      </c>
      <c r="B1983" s="5" t="s">
        <v>2192</v>
      </c>
    </row>
    <row r="1984" spans="1:2" x14ac:dyDescent="0.35">
      <c r="A1984" s="3">
        <v>149900805</v>
      </c>
      <c r="B1984" s="6" t="s">
        <v>415</v>
      </c>
    </row>
    <row r="1985" spans="1:2" ht="87" x14ac:dyDescent="0.35">
      <c r="A1985" s="2">
        <v>145593976</v>
      </c>
      <c r="B1985" s="5" t="s">
        <v>2193</v>
      </c>
    </row>
    <row r="1986" spans="1:2" ht="29" x14ac:dyDescent="0.35">
      <c r="A1986" s="3">
        <v>146418165</v>
      </c>
      <c r="B1986" s="6" t="s">
        <v>2194</v>
      </c>
    </row>
    <row r="1987" spans="1:2" ht="72.5" x14ac:dyDescent="0.35">
      <c r="A1987" s="2">
        <v>190890327</v>
      </c>
      <c r="B1987" s="5" t="s">
        <v>2195</v>
      </c>
    </row>
    <row r="1988" spans="1:2" ht="29" x14ac:dyDescent="0.35">
      <c r="A1988" s="3">
        <v>190844092</v>
      </c>
      <c r="B1988" s="6" t="s">
        <v>2196</v>
      </c>
    </row>
    <row r="1989" spans="1:2" x14ac:dyDescent="0.35">
      <c r="A1989" s="2">
        <v>192842219</v>
      </c>
      <c r="B1989" s="5" t="s">
        <v>734</v>
      </c>
    </row>
    <row r="1990" spans="1:2" ht="58" x14ac:dyDescent="0.35">
      <c r="A1990" s="3">
        <v>193665593</v>
      </c>
      <c r="B1990" s="6" t="s">
        <v>2197</v>
      </c>
    </row>
    <row r="1991" spans="1:2" ht="43.5" x14ac:dyDescent="0.35">
      <c r="A1991" s="2">
        <v>151183621</v>
      </c>
      <c r="B1991" s="5" t="s">
        <v>2198</v>
      </c>
    </row>
    <row r="1992" spans="1:2" ht="29" x14ac:dyDescent="0.35">
      <c r="A1992" s="3">
        <v>192870392</v>
      </c>
      <c r="B1992" s="6" t="s">
        <v>2199</v>
      </c>
    </row>
    <row r="1993" spans="1:2" x14ac:dyDescent="0.35">
      <c r="A1993" s="2">
        <v>193234226</v>
      </c>
      <c r="B1993" s="5" t="s">
        <v>2200</v>
      </c>
    </row>
    <row r="1994" spans="1:2" ht="72.5" x14ac:dyDescent="0.35">
      <c r="A1994" s="3">
        <v>190897769</v>
      </c>
      <c r="B1994" s="6" t="s">
        <v>2201</v>
      </c>
    </row>
    <row r="1995" spans="1:2" x14ac:dyDescent="0.35">
      <c r="A1995" s="2">
        <v>149973968</v>
      </c>
      <c r="B1995" s="5" t="s">
        <v>117</v>
      </c>
    </row>
    <row r="1996" spans="1:2" ht="29" x14ac:dyDescent="0.35">
      <c r="A1996" s="3">
        <v>148613706</v>
      </c>
      <c r="B1996" s="6" t="s">
        <v>2202</v>
      </c>
    </row>
    <row r="1997" spans="1:2" x14ac:dyDescent="0.35">
      <c r="A1997" s="2">
        <v>192957363</v>
      </c>
      <c r="B1997" s="5" t="s">
        <v>2203</v>
      </c>
    </row>
    <row r="1998" spans="1:2" ht="29" x14ac:dyDescent="0.35">
      <c r="A1998" s="3">
        <v>190892240</v>
      </c>
      <c r="B1998" s="6" t="s">
        <v>2204</v>
      </c>
    </row>
    <row r="1999" spans="1:2" x14ac:dyDescent="0.35">
      <c r="A1999" s="2">
        <v>195151840</v>
      </c>
      <c r="B1999" s="5" t="s">
        <v>2205</v>
      </c>
    </row>
    <row r="2000" spans="1:2" ht="29" x14ac:dyDescent="0.35">
      <c r="A2000" s="3">
        <v>193406220</v>
      </c>
      <c r="B2000" s="6" t="s">
        <v>2206</v>
      </c>
    </row>
    <row r="2001" spans="1:2" x14ac:dyDescent="0.35">
      <c r="A2001" s="2">
        <v>192877850</v>
      </c>
      <c r="B2001" s="5" t="s">
        <v>2207</v>
      </c>
    </row>
    <row r="2002" spans="1:2" ht="29" x14ac:dyDescent="0.35">
      <c r="A2002" s="3">
        <v>190955658</v>
      </c>
      <c r="B2002" s="6" t="s">
        <v>2208</v>
      </c>
    </row>
    <row r="2003" spans="1:2" x14ac:dyDescent="0.35">
      <c r="A2003" s="2">
        <v>150078053</v>
      </c>
      <c r="B2003" s="5" t="s">
        <v>1362</v>
      </c>
    </row>
    <row r="2004" spans="1:2" ht="29" x14ac:dyDescent="0.35">
      <c r="A2004" s="3">
        <v>150254217</v>
      </c>
      <c r="B2004" s="6" t="s">
        <v>2209</v>
      </c>
    </row>
    <row r="2005" spans="1:2" ht="29" x14ac:dyDescent="0.35">
      <c r="A2005" s="2">
        <v>151326089</v>
      </c>
      <c r="B2005" s="5" t="s">
        <v>2210</v>
      </c>
    </row>
    <row r="2006" spans="1:2" x14ac:dyDescent="0.35">
      <c r="A2006" s="3">
        <v>191133057</v>
      </c>
      <c r="B2006" s="6" t="s">
        <v>2211</v>
      </c>
    </row>
    <row r="2007" spans="1:2" ht="29" x14ac:dyDescent="0.35">
      <c r="A2007" s="2">
        <v>191702158</v>
      </c>
      <c r="B2007" s="5" t="s">
        <v>2212</v>
      </c>
    </row>
    <row r="2008" spans="1:2" x14ac:dyDescent="0.35">
      <c r="A2008" s="3">
        <v>192289593</v>
      </c>
      <c r="B2008" s="6" t="s">
        <v>2213</v>
      </c>
    </row>
    <row r="2009" spans="1:2" x14ac:dyDescent="0.35">
      <c r="A2009" s="2">
        <v>150663185</v>
      </c>
      <c r="B2009" s="5" t="s">
        <v>2214</v>
      </c>
    </row>
    <row r="2010" spans="1:2" x14ac:dyDescent="0.35">
      <c r="A2010" s="3">
        <v>190988923</v>
      </c>
      <c r="B2010" s="6" t="s">
        <v>2215</v>
      </c>
    </row>
    <row r="2011" spans="1:2" ht="29" x14ac:dyDescent="0.35">
      <c r="A2011" s="2">
        <v>144660321</v>
      </c>
      <c r="B2011" s="5" t="s">
        <v>2216</v>
      </c>
    </row>
    <row r="2012" spans="1:2" x14ac:dyDescent="0.35">
      <c r="A2012" s="3">
        <v>194056222</v>
      </c>
      <c r="B2012" s="6" t="s">
        <v>2217</v>
      </c>
    </row>
    <row r="2013" spans="1:2" ht="72.5" x14ac:dyDescent="0.35">
      <c r="A2013" s="2">
        <v>191835891</v>
      </c>
      <c r="B2013" s="5" t="s">
        <v>2218</v>
      </c>
    </row>
    <row r="2014" spans="1:2" ht="58" x14ac:dyDescent="0.35">
      <c r="A2014" s="3">
        <v>192372985</v>
      </c>
      <c r="B2014" s="6" t="s">
        <v>2219</v>
      </c>
    </row>
    <row r="2015" spans="1:2" ht="58" x14ac:dyDescent="0.35">
      <c r="A2015" s="2">
        <v>193223047</v>
      </c>
      <c r="B2015" s="5" t="s">
        <v>2220</v>
      </c>
    </row>
    <row r="2016" spans="1:2" x14ac:dyDescent="0.35">
      <c r="A2016" s="3">
        <v>190847913</v>
      </c>
      <c r="B2016" s="6" t="s">
        <v>70</v>
      </c>
    </row>
    <row r="2017" spans="1:2" x14ac:dyDescent="0.35">
      <c r="A2017" s="2">
        <v>192849487</v>
      </c>
      <c r="B2017" s="5" t="s">
        <v>2221</v>
      </c>
    </row>
    <row r="2018" spans="1:2" ht="58" x14ac:dyDescent="0.35">
      <c r="A2018" s="3">
        <v>190945915</v>
      </c>
      <c r="B2018" s="6" t="s">
        <v>2222</v>
      </c>
    </row>
    <row r="2019" spans="1:2" ht="29" x14ac:dyDescent="0.35">
      <c r="A2019" s="2">
        <v>192821536</v>
      </c>
      <c r="B2019" s="5" t="s">
        <v>2223</v>
      </c>
    </row>
    <row r="2020" spans="1:2" x14ac:dyDescent="0.35">
      <c r="A2020" s="3">
        <v>191507516</v>
      </c>
      <c r="B2020" s="6" t="s">
        <v>39</v>
      </c>
    </row>
    <row r="2021" spans="1:2" x14ac:dyDescent="0.35">
      <c r="A2021" s="2">
        <v>190855387</v>
      </c>
      <c r="B2021" s="5" t="s">
        <v>12</v>
      </c>
    </row>
    <row r="2022" spans="1:2" ht="29" x14ac:dyDescent="0.35">
      <c r="A2022" s="3">
        <v>145295010</v>
      </c>
      <c r="B2022" s="6" t="s">
        <v>2224</v>
      </c>
    </row>
    <row r="2023" spans="1:2" ht="29" x14ac:dyDescent="0.35">
      <c r="A2023" s="2">
        <v>192594059</v>
      </c>
      <c r="B2023" s="5" t="s">
        <v>2225</v>
      </c>
    </row>
    <row r="2024" spans="1:2" ht="58" x14ac:dyDescent="0.35">
      <c r="A2024" s="3">
        <v>147943377</v>
      </c>
      <c r="B2024" s="6" t="s">
        <v>2226</v>
      </c>
    </row>
    <row r="2025" spans="1:2" ht="29" x14ac:dyDescent="0.35">
      <c r="A2025" s="2">
        <v>193284916</v>
      </c>
      <c r="B2025" s="5" t="s">
        <v>2227</v>
      </c>
    </row>
    <row r="2026" spans="1:2" x14ac:dyDescent="0.35">
      <c r="A2026" s="3">
        <v>194927307</v>
      </c>
      <c r="B2026" s="6" t="s">
        <v>2228</v>
      </c>
    </row>
    <row r="2027" spans="1:2" ht="87" x14ac:dyDescent="0.35">
      <c r="A2027" s="2">
        <v>193365996</v>
      </c>
      <c r="B2027" s="5" t="s">
        <v>2229</v>
      </c>
    </row>
    <row r="2028" spans="1:2" ht="29" x14ac:dyDescent="0.35">
      <c r="A2028" s="3">
        <v>149915076</v>
      </c>
      <c r="B2028" s="6" t="s">
        <v>2230</v>
      </c>
    </row>
    <row r="2029" spans="1:2" x14ac:dyDescent="0.35">
      <c r="A2029" s="2">
        <v>193364999</v>
      </c>
      <c r="B2029" s="5" t="s">
        <v>2231</v>
      </c>
    </row>
    <row r="2030" spans="1:2" x14ac:dyDescent="0.35">
      <c r="A2030" s="3">
        <v>192858983</v>
      </c>
      <c r="B2030" s="6" t="s">
        <v>2232</v>
      </c>
    </row>
    <row r="2031" spans="1:2" x14ac:dyDescent="0.35">
      <c r="A2031" s="2">
        <v>192808707</v>
      </c>
      <c r="B2031" s="5" t="s">
        <v>2233</v>
      </c>
    </row>
    <row r="2032" spans="1:2" x14ac:dyDescent="0.35">
      <c r="A2032" s="3">
        <v>147256192</v>
      </c>
      <c r="B2032" s="6" t="s">
        <v>75</v>
      </c>
    </row>
    <row r="2033" spans="1:2" ht="29" x14ac:dyDescent="0.35">
      <c r="A2033" s="2">
        <v>191448281</v>
      </c>
      <c r="B2033" s="5" t="s">
        <v>2234</v>
      </c>
    </row>
    <row r="2034" spans="1:2" x14ac:dyDescent="0.35">
      <c r="A2034" s="3">
        <v>147395370</v>
      </c>
      <c r="B2034" s="6" t="s">
        <v>312</v>
      </c>
    </row>
    <row r="2035" spans="1:2" ht="29" x14ac:dyDescent="0.35">
      <c r="A2035" s="2">
        <v>192045391</v>
      </c>
      <c r="B2035" s="5" t="s">
        <v>2235</v>
      </c>
    </row>
    <row r="2036" spans="1:2" ht="29" x14ac:dyDescent="0.35">
      <c r="A2036" s="3">
        <v>193651254</v>
      </c>
      <c r="B2036" s="6" t="s">
        <v>2236</v>
      </c>
    </row>
    <row r="2037" spans="1:2" ht="29" x14ac:dyDescent="0.35">
      <c r="A2037" s="2">
        <v>192095222</v>
      </c>
      <c r="B2037" s="5" t="s">
        <v>2237</v>
      </c>
    </row>
    <row r="2038" spans="1:2" ht="29" x14ac:dyDescent="0.35">
      <c r="A2038" s="3">
        <v>191688704</v>
      </c>
      <c r="B2038" s="6" t="s">
        <v>2238</v>
      </c>
    </row>
    <row r="2039" spans="1:2" x14ac:dyDescent="0.35">
      <c r="A2039" s="2">
        <v>192113744</v>
      </c>
      <c r="B2039" s="5" t="s">
        <v>2239</v>
      </c>
    </row>
    <row r="2040" spans="1:2" ht="29" x14ac:dyDescent="0.35">
      <c r="A2040" s="3">
        <v>192291771</v>
      </c>
      <c r="B2040" s="6" t="s">
        <v>2240</v>
      </c>
    </row>
    <row r="2041" spans="1:2" ht="29" x14ac:dyDescent="0.35">
      <c r="A2041" s="2">
        <v>190891325</v>
      </c>
      <c r="B2041" s="5" t="s">
        <v>2241</v>
      </c>
    </row>
    <row r="2042" spans="1:2" x14ac:dyDescent="0.35">
      <c r="A2042" s="3">
        <v>192802395</v>
      </c>
      <c r="B2042" s="6" t="s">
        <v>2242</v>
      </c>
    </row>
    <row r="2043" spans="1:2" x14ac:dyDescent="0.35">
      <c r="A2043" s="2">
        <v>192002335</v>
      </c>
      <c r="B2043" s="5" t="s">
        <v>2243</v>
      </c>
    </row>
    <row r="2044" spans="1:2" ht="101.5" x14ac:dyDescent="0.35">
      <c r="A2044" s="3">
        <v>151254901</v>
      </c>
      <c r="B2044" s="6" t="s">
        <v>2244</v>
      </c>
    </row>
    <row r="2045" spans="1:2" ht="43.5" x14ac:dyDescent="0.35">
      <c r="A2045" s="2">
        <v>191697853</v>
      </c>
      <c r="B2045" s="5" t="s">
        <v>2245</v>
      </c>
    </row>
    <row r="2046" spans="1:2" ht="29" x14ac:dyDescent="0.35">
      <c r="A2046" s="3">
        <v>190917005</v>
      </c>
      <c r="B2046" s="6" t="s">
        <v>2246</v>
      </c>
    </row>
    <row r="2047" spans="1:2" x14ac:dyDescent="0.35">
      <c r="A2047" s="2">
        <v>191834910</v>
      </c>
      <c r="B2047" s="5" t="s">
        <v>567</v>
      </c>
    </row>
    <row r="2048" spans="1:2" x14ac:dyDescent="0.35">
      <c r="A2048" s="3">
        <v>193991627</v>
      </c>
      <c r="B2048" s="6" t="s">
        <v>2247</v>
      </c>
    </row>
    <row r="2049" spans="1:2" ht="43.5" x14ac:dyDescent="0.35">
      <c r="A2049" s="2">
        <v>192321198</v>
      </c>
      <c r="B2049" s="5" t="s">
        <v>2248</v>
      </c>
    </row>
    <row r="2050" spans="1:2" ht="29" x14ac:dyDescent="0.35">
      <c r="A2050" s="3">
        <v>194214151</v>
      </c>
      <c r="B2050" s="6" t="s">
        <v>2249</v>
      </c>
    </row>
    <row r="2051" spans="1:2" x14ac:dyDescent="0.35">
      <c r="A2051" s="2">
        <v>148691710</v>
      </c>
      <c r="B2051" s="5" t="s">
        <v>2250</v>
      </c>
    </row>
    <row r="2052" spans="1:2" x14ac:dyDescent="0.35">
      <c r="A2052" s="3">
        <v>193737269</v>
      </c>
      <c r="B2052" s="6" t="s">
        <v>2251</v>
      </c>
    </row>
    <row r="2053" spans="1:2" ht="43.5" x14ac:dyDescent="0.35">
      <c r="A2053" s="2">
        <v>190887802</v>
      </c>
      <c r="B2053" s="5" t="s">
        <v>2252</v>
      </c>
    </row>
    <row r="2054" spans="1:2" x14ac:dyDescent="0.35">
      <c r="A2054" s="3">
        <v>191716638</v>
      </c>
      <c r="B2054" s="6" t="s">
        <v>328</v>
      </c>
    </row>
    <row r="2055" spans="1:2" ht="29" x14ac:dyDescent="0.35">
      <c r="A2055" s="2">
        <v>146645734</v>
      </c>
      <c r="B2055" s="5" t="s">
        <v>2253</v>
      </c>
    </row>
    <row r="2056" spans="1:2" ht="29" x14ac:dyDescent="0.35">
      <c r="A2056" s="3">
        <v>192061778</v>
      </c>
      <c r="B2056" s="6" t="s">
        <v>2254</v>
      </c>
    </row>
    <row r="2057" spans="1:2" ht="43.5" x14ac:dyDescent="0.35">
      <c r="A2057" s="2">
        <v>191096551</v>
      </c>
      <c r="B2057" s="5" t="s">
        <v>2255</v>
      </c>
    </row>
    <row r="2058" spans="1:2" x14ac:dyDescent="0.35">
      <c r="A2058" s="3">
        <v>148080260</v>
      </c>
      <c r="B2058" s="6" t="s">
        <v>2256</v>
      </c>
    </row>
    <row r="2059" spans="1:2" ht="43.5" x14ac:dyDescent="0.35">
      <c r="A2059" s="2">
        <v>192632073</v>
      </c>
      <c r="B2059" s="5" t="s">
        <v>2257</v>
      </c>
    </row>
    <row r="2060" spans="1:2" ht="29" x14ac:dyDescent="0.35">
      <c r="A2060" s="3">
        <v>150532992</v>
      </c>
      <c r="B2060" s="6" t="s">
        <v>2258</v>
      </c>
    </row>
    <row r="2061" spans="1:2" x14ac:dyDescent="0.35">
      <c r="A2061" s="2">
        <v>193282225</v>
      </c>
      <c r="B2061" s="5" t="s">
        <v>2259</v>
      </c>
    </row>
    <row r="2062" spans="1:2" ht="29" x14ac:dyDescent="0.35">
      <c r="A2062" s="3">
        <v>192990026</v>
      </c>
      <c r="B2062" s="6" t="s">
        <v>2260</v>
      </c>
    </row>
    <row r="2063" spans="1:2" ht="72.5" x14ac:dyDescent="0.35">
      <c r="A2063" s="2">
        <v>191136712</v>
      </c>
      <c r="B2063" s="5" t="s">
        <v>2261</v>
      </c>
    </row>
    <row r="2064" spans="1:2" ht="29" x14ac:dyDescent="0.35">
      <c r="A2064" s="3">
        <v>192826477</v>
      </c>
      <c r="B2064" s="6" t="s">
        <v>2262</v>
      </c>
    </row>
    <row r="2065" spans="1:2" ht="58" x14ac:dyDescent="0.35">
      <c r="A2065" s="2">
        <v>144571486</v>
      </c>
      <c r="B2065" s="5" t="s">
        <v>2263</v>
      </c>
    </row>
    <row r="2066" spans="1:2" ht="29" x14ac:dyDescent="0.35">
      <c r="A2066" s="3">
        <v>193091907</v>
      </c>
      <c r="B2066" s="6" t="s">
        <v>2264</v>
      </c>
    </row>
    <row r="2067" spans="1:2" x14ac:dyDescent="0.35">
      <c r="A2067" s="2">
        <v>146352208</v>
      </c>
      <c r="B2067" s="5" t="s">
        <v>75</v>
      </c>
    </row>
    <row r="2068" spans="1:2" x14ac:dyDescent="0.35">
      <c r="A2068" s="3">
        <v>192095313</v>
      </c>
      <c r="B2068" s="6" t="s">
        <v>735</v>
      </c>
    </row>
    <row r="2069" spans="1:2" x14ac:dyDescent="0.35">
      <c r="A2069" s="2">
        <v>192842482</v>
      </c>
      <c r="B2069" s="5" t="s">
        <v>2265</v>
      </c>
    </row>
    <row r="2070" spans="1:2" ht="29" x14ac:dyDescent="0.35">
      <c r="A2070" s="3">
        <v>194674867</v>
      </c>
      <c r="B2070" s="6" t="s">
        <v>2266</v>
      </c>
    </row>
    <row r="2071" spans="1:2" x14ac:dyDescent="0.35">
      <c r="A2071" s="2">
        <v>195414180</v>
      </c>
      <c r="B2071" s="5" t="s">
        <v>2267</v>
      </c>
    </row>
    <row r="2072" spans="1:2" ht="29" x14ac:dyDescent="0.35">
      <c r="A2072" s="3">
        <v>195612957</v>
      </c>
      <c r="B2072" s="6" t="s">
        <v>2268</v>
      </c>
    </row>
    <row r="2073" spans="1:2" ht="29" x14ac:dyDescent="0.35">
      <c r="A2073" s="2">
        <v>190744862</v>
      </c>
      <c r="B2073" s="5" t="s">
        <v>2269</v>
      </c>
    </row>
    <row r="2074" spans="1:2" ht="43.5" x14ac:dyDescent="0.35">
      <c r="A2074" s="3">
        <v>192094738</v>
      </c>
      <c r="B2074" s="6" t="s">
        <v>2270</v>
      </c>
    </row>
    <row r="2075" spans="1:2" ht="43.5" x14ac:dyDescent="0.35">
      <c r="A2075" s="2">
        <v>193438330</v>
      </c>
      <c r="B2075" s="5" t="s">
        <v>2271</v>
      </c>
    </row>
    <row r="2076" spans="1:2" ht="43.5" x14ac:dyDescent="0.35">
      <c r="A2076" s="3">
        <v>147050033</v>
      </c>
      <c r="B2076" s="6" t="s">
        <v>2272</v>
      </c>
    </row>
    <row r="2077" spans="1:2" ht="29" x14ac:dyDescent="0.35">
      <c r="A2077" s="2">
        <v>192952398</v>
      </c>
      <c r="B2077" s="5" t="s">
        <v>2273</v>
      </c>
    </row>
    <row r="2078" spans="1:2" x14ac:dyDescent="0.35">
      <c r="A2078" s="3">
        <v>149625782</v>
      </c>
      <c r="B2078" s="6" t="s">
        <v>2274</v>
      </c>
    </row>
    <row r="2079" spans="1:2" ht="29" x14ac:dyDescent="0.35">
      <c r="A2079" s="2">
        <v>150877470</v>
      </c>
      <c r="B2079" s="5" t="s">
        <v>2275</v>
      </c>
    </row>
    <row r="2080" spans="1:2" ht="29" x14ac:dyDescent="0.35">
      <c r="A2080" s="3">
        <v>194927737</v>
      </c>
      <c r="B2080" s="6" t="s">
        <v>2276</v>
      </c>
    </row>
    <row r="2081" spans="1:2" x14ac:dyDescent="0.35">
      <c r="A2081" s="2">
        <v>192994937</v>
      </c>
      <c r="B2081" s="5" t="s">
        <v>2277</v>
      </c>
    </row>
    <row r="2082" spans="1:2" ht="29" x14ac:dyDescent="0.35">
      <c r="A2082" s="3">
        <v>190837005</v>
      </c>
      <c r="B2082" s="6" t="s">
        <v>2278</v>
      </c>
    </row>
    <row r="2083" spans="1:2" x14ac:dyDescent="0.35">
      <c r="A2083" s="2">
        <v>191515824</v>
      </c>
      <c r="B2083" s="5" t="s">
        <v>2279</v>
      </c>
    </row>
    <row r="2084" spans="1:2" ht="29" x14ac:dyDescent="0.35">
      <c r="A2084" s="3">
        <v>192531234</v>
      </c>
      <c r="B2084" s="6" t="s">
        <v>1739</v>
      </c>
    </row>
    <row r="2085" spans="1:2" ht="29" x14ac:dyDescent="0.35">
      <c r="A2085" s="2">
        <v>145719142</v>
      </c>
      <c r="B2085" s="5" t="s">
        <v>2280</v>
      </c>
    </row>
    <row r="2086" spans="1:2" ht="43.5" x14ac:dyDescent="0.35">
      <c r="A2086" s="3">
        <v>192356160</v>
      </c>
      <c r="B2086" s="6" t="s">
        <v>2281</v>
      </c>
    </row>
    <row r="2087" spans="1:2" x14ac:dyDescent="0.35">
      <c r="A2087" s="2">
        <v>192832939</v>
      </c>
      <c r="B2087" s="5" t="s">
        <v>2282</v>
      </c>
    </row>
    <row r="2088" spans="1:2" ht="29" x14ac:dyDescent="0.35">
      <c r="A2088" s="3">
        <v>150628089</v>
      </c>
      <c r="B2088" s="6" t="s">
        <v>2283</v>
      </c>
    </row>
    <row r="2089" spans="1:2" x14ac:dyDescent="0.35">
      <c r="A2089" s="2">
        <v>191804657</v>
      </c>
      <c r="B2089" s="5" t="s">
        <v>2284</v>
      </c>
    </row>
    <row r="2090" spans="1:2" ht="101.5" x14ac:dyDescent="0.35">
      <c r="A2090" s="3">
        <v>190892497</v>
      </c>
      <c r="B2090" s="6" t="s">
        <v>2285</v>
      </c>
    </row>
    <row r="2091" spans="1:2" x14ac:dyDescent="0.35">
      <c r="A2091" s="2">
        <v>191762178</v>
      </c>
      <c r="B2091" s="5" t="s">
        <v>665</v>
      </c>
    </row>
    <row r="2092" spans="1:2" ht="116" x14ac:dyDescent="0.35">
      <c r="A2092" s="3">
        <v>191783323</v>
      </c>
      <c r="B2092" s="6" t="s">
        <v>2286</v>
      </c>
    </row>
    <row r="2093" spans="1:2" x14ac:dyDescent="0.35">
      <c r="A2093" s="2">
        <v>193680717</v>
      </c>
      <c r="B2093" s="5" t="s">
        <v>2287</v>
      </c>
    </row>
    <row r="2094" spans="1:2" ht="29" x14ac:dyDescent="0.35">
      <c r="A2094" s="3">
        <v>192804060</v>
      </c>
      <c r="B2094" s="6" t="s">
        <v>2288</v>
      </c>
    </row>
    <row r="2095" spans="1:2" ht="43.5" x14ac:dyDescent="0.35">
      <c r="A2095" s="2">
        <v>146295233</v>
      </c>
      <c r="B2095" s="5" t="s">
        <v>2289</v>
      </c>
    </row>
    <row r="2096" spans="1:2" ht="29" x14ac:dyDescent="0.35">
      <c r="A2096" s="3">
        <v>147868012</v>
      </c>
      <c r="B2096" s="6" t="s">
        <v>2290</v>
      </c>
    </row>
    <row r="2097" spans="1:2" ht="29" x14ac:dyDescent="0.35">
      <c r="A2097" s="2">
        <v>148183486</v>
      </c>
      <c r="B2097" s="5" t="s">
        <v>2291</v>
      </c>
    </row>
    <row r="2098" spans="1:2" x14ac:dyDescent="0.35">
      <c r="A2098" s="3">
        <v>193662558</v>
      </c>
      <c r="B2098" s="6" t="s">
        <v>2292</v>
      </c>
    </row>
    <row r="2099" spans="1:2" x14ac:dyDescent="0.35">
      <c r="A2099" s="2">
        <v>149914442</v>
      </c>
      <c r="B2099" s="5" t="s">
        <v>117</v>
      </c>
    </row>
    <row r="2100" spans="1:2" ht="72.5" x14ac:dyDescent="0.35">
      <c r="A2100" s="3">
        <v>192849354</v>
      </c>
      <c r="B2100" s="6" t="s">
        <v>2293</v>
      </c>
    </row>
    <row r="2101" spans="1:2" ht="43.5" x14ac:dyDescent="0.35">
      <c r="A2101" s="2">
        <v>146632856</v>
      </c>
      <c r="B2101" s="5" t="s">
        <v>1039</v>
      </c>
    </row>
    <row r="2102" spans="1:2" ht="58" x14ac:dyDescent="0.35">
      <c r="A2102" s="3">
        <v>191218072</v>
      </c>
      <c r="B2102" s="6" t="s">
        <v>2294</v>
      </c>
    </row>
    <row r="2103" spans="1:2" ht="43.5" x14ac:dyDescent="0.35">
      <c r="A2103" s="2">
        <v>192062016</v>
      </c>
      <c r="B2103" s="5" t="s">
        <v>2295</v>
      </c>
    </row>
    <row r="2104" spans="1:2" x14ac:dyDescent="0.35">
      <c r="A2104" s="3">
        <v>193937562</v>
      </c>
      <c r="B2104" s="6" t="s">
        <v>2296</v>
      </c>
    </row>
    <row r="2105" spans="1:2" x14ac:dyDescent="0.35">
      <c r="A2105" s="2">
        <v>144162070</v>
      </c>
      <c r="B2105" s="5" t="s">
        <v>2297</v>
      </c>
    </row>
    <row r="2106" spans="1:2" x14ac:dyDescent="0.35">
      <c r="A2106" s="3">
        <v>193219524</v>
      </c>
      <c r="B2106" s="6" t="s">
        <v>2298</v>
      </c>
    </row>
    <row r="2107" spans="1:2" ht="130.5" x14ac:dyDescent="0.35">
      <c r="A2107" s="2">
        <v>145887386</v>
      </c>
      <c r="B2107" s="5" t="s">
        <v>2299</v>
      </c>
    </row>
    <row r="2108" spans="1:2" x14ac:dyDescent="0.35">
      <c r="A2108" s="3">
        <v>190842591</v>
      </c>
      <c r="B2108" s="6" t="s">
        <v>2300</v>
      </c>
    </row>
    <row r="2109" spans="1:2" x14ac:dyDescent="0.35">
      <c r="A2109" s="2">
        <v>150856011</v>
      </c>
      <c r="B2109" s="5" t="s">
        <v>75</v>
      </c>
    </row>
    <row r="2110" spans="1:2" x14ac:dyDescent="0.35">
      <c r="A2110" s="3">
        <v>192822385</v>
      </c>
      <c r="B2110" s="6" t="s">
        <v>681</v>
      </c>
    </row>
    <row r="2111" spans="1:2" x14ac:dyDescent="0.35">
      <c r="A2111" s="2">
        <v>147307243</v>
      </c>
      <c r="B2111" s="5" t="s">
        <v>2301</v>
      </c>
    </row>
    <row r="2112" spans="1:2" x14ac:dyDescent="0.35">
      <c r="A2112" s="3">
        <v>192869782</v>
      </c>
      <c r="B2112" s="6" t="s">
        <v>2302</v>
      </c>
    </row>
    <row r="2113" spans="1:2" x14ac:dyDescent="0.35">
      <c r="A2113" s="2">
        <v>150935492</v>
      </c>
      <c r="B2113" s="5" t="s">
        <v>2303</v>
      </c>
    </row>
    <row r="2114" spans="1:2" ht="29" x14ac:dyDescent="0.35">
      <c r="A2114" s="3">
        <v>192589257</v>
      </c>
      <c r="B2114" s="6" t="s">
        <v>2304</v>
      </c>
    </row>
    <row r="2115" spans="1:2" x14ac:dyDescent="0.35">
      <c r="A2115" s="2">
        <v>190846501</v>
      </c>
      <c r="B2115" s="5" t="s">
        <v>2305</v>
      </c>
    </row>
    <row r="2116" spans="1:2" x14ac:dyDescent="0.35">
      <c r="A2116" s="3">
        <v>190928747</v>
      </c>
      <c r="B2116" s="6" t="s">
        <v>2306</v>
      </c>
    </row>
    <row r="2117" spans="1:2" ht="43.5" x14ac:dyDescent="0.35">
      <c r="A2117" s="2">
        <v>192952166</v>
      </c>
      <c r="B2117" s="5" t="s">
        <v>2307</v>
      </c>
    </row>
    <row r="2118" spans="1:2" ht="29" x14ac:dyDescent="0.35">
      <c r="A2118" s="3">
        <v>193956810</v>
      </c>
      <c r="B2118" s="6" t="s">
        <v>2308</v>
      </c>
    </row>
    <row r="2119" spans="1:2" x14ac:dyDescent="0.35">
      <c r="A2119" s="2">
        <v>192117190</v>
      </c>
      <c r="B2119" s="5" t="s">
        <v>1162</v>
      </c>
    </row>
    <row r="2120" spans="1:2" ht="29" x14ac:dyDescent="0.35">
      <c r="A2120" s="3">
        <v>194563110</v>
      </c>
      <c r="B2120" s="6" t="s">
        <v>2309</v>
      </c>
    </row>
    <row r="2121" spans="1:2" ht="29" x14ac:dyDescent="0.35">
      <c r="A2121" s="2">
        <v>146543673</v>
      </c>
      <c r="B2121" s="5" t="s">
        <v>2310</v>
      </c>
    </row>
    <row r="2122" spans="1:2" ht="29" x14ac:dyDescent="0.35">
      <c r="A2122" s="3">
        <v>150150993</v>
      </c>
      <c r="B2122" s="6" t="s">
        <v>2311</v>
      </c>
    </row>
    <row r="2123" spans="1:2" ht="43.5" x14ac:dyDescent="0.35">
      <c r="A2123" s="2">
        <v>150284537</v>
      </c>
      <c r="B2123" s="5" t="s">
        <v>2312</v>
      </c>
    </row>
    <row r="2124" spans="1:2" ht="29" x14ac:dyDescent="0.35">
      <c r="A2124" s="3">
        <v>190847475</v>
      </c>
      <c r="B2124" s="6" t="s">
        <v>2313</v>
      </c>
    </row>
    <row r="2125" spans="1:2" ht="87" x14ac:dyDescent="0.35">
      <c r="A2125" s="2">
        <v>192928810</v>
      </c>
      <c r="B2125" s="5" t="s">
        <v>2314</v>
      </c>
    </row>
    <row r="2126" spans="1:2" x14ac:dyDescent="0.35">
      <c r="A2126" s="3">
        <v>193738283</v>
      </c>
      <c r="B2126" s="6" t="s">
        <v>2315</v>
      </c>
    </row>
    <row r="2127" spans="1:2" ht="58" x14ac:dyDescent="0.35">
      <c r="A2127" s="2">
        <v>190869214</v>
      </c>
      <c r="B2127" s="5" t="s">
        <v>2316</v>
      </c>
    </row>
    <row r="2128" spans="1:2" ht="29" x14ac:dyDescent="0.35">
      <c r="A2128" s="3">
        <v>194037974</v>
      </c>
      <c r="B2128" s="6" t="s">
        <v>2317</v>
      </c>
    </row>
    <row r="2129" spans="1:2" ht="72.5" x14ac:dyDescent="0.35">
      <c r="A2129" s="2">
        <v>192809200</v>
      </c>
      <c r="B2129" s="5" t="s">
        <v>2318</v>
      </c>
    </row>
    <row r="2130" spans="1:2" x14ac:dyDescent="0.35">
      <c r="A2130" s="3">
        <v>192804615</v>
      </c>
      <c r="B2130" s="6" t="s">
        <v>927</v>
      </c>
    </row>
    <row r="2131" spans="1:2" x14ac:dyDescent="0.35">
      <c r="A2131" s="2">
        <v>194037982</v>
      </c>
      <c r="B2131" s="5" t="s">
        <v>70</v>
      </c>
    </row>
    <row r="2132" spans="1:2" x14ac:dyDescent="0.35">
      <c r="A2132" s="3">
        <v>190894113</v>
      </c>
      <c r="B2132" s="6" t="s">
        <v>890</v>
      </c>
    </row>
    <row r="2133" spans="1:2" x14ac:dyDescent="0.35">
      <c r="A2133" s="2">
        <v>150729945</v>
      </c>
      <c r="B2133" s="5" t="s">
        <v>2319</v>
      </c>
    </row>
    <row r="2134" spans="1:2" x14ac:dyDescent="0.35">
      <c r="A2134" s="3">
        <v>192843506</v>
      </c>
      <c r="B2134" s="6" t="s">
        <v>2320</v>
      </c>
    </row>
    <row r="2135" spans="1:2" ht="29" x14ac:dyDescent="0.35">
      <c r="A2135" s="2">
        <v>190848457</v>
      </c>
      <c r="B2135" s="5" t="s">
        <v>2321</v>
      </c>
    </row>
    <row r="2136" spans="1:2" x14ac:dyDescent="0.35">
      <c r="A2136" s="3">
        <v>191799618</v>
      </c>
      <c r="B2136" s="6" t="s">
        <v>2322</v>
      </c>
    </row>
    <row r="2137" spans="1:2" x14ac:dyDescent="0.35">
      <c r="A2137" s="2">
        <v>145085403</v>
      </c>
      <c r="B2137" s="5" t="s">
        <v>70</v>
      </c>
    </row>
    <row r="2138" spans="1:2" x14ac:dyDescent="0.35">
      <c r="A2138" s="3">
        <v>192263093</v>
      </c>
      <c r="B2138" s="6" t="s">
        <v>157</v>
      </c>
    </row>
    <row r="2139" spans="1:2" ht="29" x14ac:dyDescent="0.35">
      <c r="A2139" s="2">
        <v>151310133</v>
      </c>
      <c r="B2139" s="5" t="s">
        <v>2323</v>
      </c>
    </row>
    <row r="2140" spans="1:2" x14ac:dyDescent="0.35">
      <c r="A2140" s="3">
        <v>191501964</v>
      </c>
      <c r="B2140" s="6" t="s">
        <v>2324</v>
      </c>
    </row>
    <row r="2141" spans="1:2" x14ac:dyDescent="0.35">
      <c r="A2141" s="2">
        <v>191976919</v>
      </c>
      <c r="B2141" s="5" t="s">
        <v>2325</v>
      </c>
    </row>
    <row r="2142" spans="1:2" x14ac:dyDescent="0.35">
      <c r="A2142" s="3">
        <v>190826172</v>
      </c>
      <c r="B2142" s="6" t="s">
        <v>2326</v>
      </c>
    </row>
    <row r="2143" spans="1:2" ht="29" x14ac:dyDescent="0.35">
      <c r="A2143" s="2">
        <v>146968185</v>
      </c>
      <c r="B2143" s="5" t="s">
        <v>2327</v>
      </c>
    </row>
    <row r="2144" spans="1:2" ht="29" x14ac:dyDescent="0.35">
      <c r="A2144" s="3">
        <v>194424818</v>
      </c>
      <c r="B2144" s="6" t="s">
        <v>2328</v>
      </c>
    </row>
    <row r="2145" spans="1:2" ht="29" x14ac:dyDescent="0.35">
      <c r="A2145" s="2">
        <v>192569895</v>
      </c>
      <c r="B2145" s="5" t="s">
        <v>2329</v>
      </c>
    </row>
    <row r="2146" spans="1:2" ht="58" x14ac:dyDescent="0.35">
      <c r="A2146" s="3">
        <v>145632659</v>
      </c>
      <c r="B2146" s="6" t="s">
        <v>2330</v>
      </c>
    </row>
    <row r="2147" spans="1:2" ht="43.5" x14ac:dyDescent="0.35">
      <c r="A2147" s="2">
        <v>150994879</v>
      </c>
      <c r="B2147" s="5" t="s">
        <v>2331</v>
      </c>
    </row>
    <row r="2148" spans="1:2" ht="29" x14ac:dyDescent="0.35">
      <c r="A2148" s="3">
        <v>190861351</v>
      </c>
      <c r="B2148" s="6" t="s">
        <v>2332</v>
      </c>
    </row>
    <row r="2149" spans="1:2" ht="29" x14ac:dyDescent="0.35">
      <c r="A2149" s="2">
        <v>190820845</v>
      </c>
      <c r="B2149" s="5" t="s">
        <v>2333</v>
      </c>
    </row>
    <row r="2150" spans="1:2" x14ac:dyDescent="0.35">
      <c r="A2150" s="3">
        <v>192698496</v>
      </c>
      <c r="B2150" s="6" t="s">
        <v>2334</v>
      </c>
    </row>
    <row r="2151" spans="1:2" ht="43.5" x14ac:dyDescent="0.35">
      <c r="A2151" s="2">
        <v>142727148</v>
      </c>
      <c r="B2151" s="5" t="s">
        <v>2335</v>
      </c>
    </row>
    <row r="2152" spans="1:2" x14ac:dyDescent="0.35">
      <c r="A2152" s="3">
        <v>192844694</v>
      </c>
      <c r="B2152" s="6" t="s">
        <v>2336</v>
      </c>
    </row>
    <row r="2153" spans="1:2" ht="130.5" x14ac:dyDescent="0.35">
      <c r="A2153" s="2">
        <v>192124303</v>
      </c>
      <c r="B2153" s="5" t="s">
        <v>2337</v>
      </c>
    </row>
    <row r="2154" spans="1:2" ht="43.5" x14ac:dyDescent="0.35">
      <c r="A2154" s="3">
        <v>191826148</v>
      </c>
      <c r="B2154" s="6" t="s">
        <v>2338</v>
      </c>
    </row>
    <row r="2155" spans="1:2" ht="43.5" x14ac:dyDescent="0.35">
      <c r="A2155" s="2">
        <v>190928622</v>
      </c>
      <c r="B2155" s="5" t="s">
        <v>2339</v>
      </c>
    </row>
    <row r="2156" spans="1:2" x14ac:dyDescent="0.35">
      <c r="A2156" s="3">
        <v>192331098</v>
      </c>
      <c r="B2156" s="6" t="s">
        <v>2340</v>
      </c>
    </row>
    <row r="2157" spans="1:2" x14ac:dyDescent="0.35">
      <c r="A2157" s="2">
        <v>192843977</v>
      </c>
      <c r="B2157" s="5" t="s">
        <v>927</v>
      </c>
    </row>
    <row r="2158" spans="1:2" x14ac:dyDescent="0.35">
      <c r="A2158" s="3">
        <v>193074648</v>
      </c>
      <c r="B2158" s="6" t="s">
        <v>2341</v>
      </c>
    </row>
    <row r="2159" spans="1:2" ht="29" x14ac:dyDescent="0.35">
      <c r="A2159" s="2">
        <v>145697645</v>
      </c>
      <c r="B2159" s="5" t="s">
        <v>2342</v>
      </c>
    </row>
    <row r="2160" spans="1:2" ht="43.5" x14ac:dyDescent="0.35">
      <c r="A2160" s="3">
        <v>190933200</v>
      </c>
      <c r="B2160" s="6" t="s">
        <v>2343</v>
      </c>
    </row>
    <row r="2161" spans="1:2" x14ac:dyDescent="0.35">
      <c r="A2161" s="2">
        <v>190985309</v>
      </c>
      <c r="B2161" s="5" t="s">
        <v>1158</v>
      </c>
    </row>
    <row r="2162" spans="1:2" ht="43.5" x14ac:dyDescent="0.35">
      <c r="A2162" s="3">
        <v>190926907</v>
      </c>
      <c r="B2162" s="6" t="s">
        <v>2344</v>
      </c>
    </row>
    <row r="2163" spans="1:2" x14ac:dyDescent="0.35">
      <c r="A2163" s="2">
        <v>192822401</v>
      </c>
      <c r="B2163" s="5" t="s">
        <v>2345</v>
      </c>
    </row>
    <row r="2164" spans="1:2" x14ac:dyDescent="0.35">
      <c r="A2164" s="3">
        <v>145422424</v>
      </c>
      <c r="B2164" s="6" t="s">
        <v>2346</v>
      </c>
    </row>
    <row r="2165" spans="1:2" ht="58" x14ac:dyDescent="0.35">
      <c r="A2165" s="2">
        <v>145076428</v>
      </c>
      <c r="B2165" s="5" t="s">
        <v>2347</v>
      </c>
    </row>
    <row r="2166" spans="1:2" x14ac:dyDescent="0.35">
      <c r="A2166" s="3">
        <v>191717867</v>
      </c>
      <c r="B2166" s="6" t="s">
        <v>2348</v>
      </c>
    </row>
    <row r="2167" spans="1:2" ht="72.5" x14ac:dyDescent="0.35">
      <c r="A2167" s="2">
        <v>192832574</v>
      </c>
      <c r="B2167" s="5" t="s">
        <v>2349</v>
      </c>
    </row>
    <row r="2168" spans="1:2" x14ac:dyDescent="0.35">
      <c r="A2168" s="3">
        <v>193197399</v>
      </c>
      <c r="B2168" s="6" t="s">
        <v>2350</v>
      </c>
    </row>
    <row r="2169" spans="1:2" ht="87" x14ac:dyDescent="0.35">
      <c r="A2169" s="2">
        <v>193197407</v>
      </c>
      <c r="B2169" s="5" t="s">
        <v>2351</v>
      </c>
    </row>
    <row r="2170" spans="1:2" x14ac:dyDescent="0.35">
      <c r="A2170" s="3">
        <v>192060085</v>
      </c>
      <c r="B2170" s="6" t="s">
        <v>2352</v>
      </c>
    </row>
    <row r="2171" spans="1:2" x14ac:dyDescent="0.35">
      <c r="A2171" s="2">
        <v>190758318</v>
      </c>
      <c r="B2171" s="5" t="s">
        <v>1336</v>
      </c>
    </row>
    <row r="2172" spans="1:2" x14ac:dyDescent="0.35">
      <c r="A2172" s="3">
        <v>190853242</v>
      </c>
      <c r="B2172" s="6" t="s">
        <v>1689</v>
      </c>
    </row>
    <row r="2173" spans="1:2" x14ac:dyDescent="0.35">
      <c r="A2173" s="2">
        <v>190872747</v>
      </c>
      <c r="B2173" s="5" t="s">
        <v>2353</v>
      </c>
    </row>
    <row r="2174" spans="1:2" ht="29" x14ac:dyDescent="0.35">
      <c r="A2174" s="3">
        <v>148668312</v>
      </c>
      <c r="B2174" s="6" t="s">
        <v>2354</v>
      </c>
    </row>
    <row r="2175" spans="1:2" ht="58" x14ac:dyDescent="0.35">
      <c r="A2175" s="2">
        <v>146425236</v>
      </c>
      <c r="B2175" s="5" t="s">
        <v>2355</v>
      </c>
    </row>
    <row r="2176" spans="1:2" x14ac:dyDescent="0.35">
      <c r="A2176" s="3">
        <v>193717030</v>
      </c>
      <c r="B2176" s="6" t="s">
        <v>2356</v>
      </c>
    </row>
    <row r="2177" spans="1:2" x14ac:dyDescent="0.35">
      <c r="A2177" s="2">
        <v>191530716</v>
      </c>
      <c r="B2177" s="5" t="s">
        <v>991</v>
      </c>
    </row>
    <row r="2178" spans="1:2" x14ac:dyDescent="0.35">
      <c r="A2178" s="3">
        <v>192099596</v>
      </c>
      <c r="B2178" s="6" t="s">
        <v>343</v>
      </c>
    </row>
    <row r="2179" spans="1:2" ht="29" x14ac:dyDescent="0.35">
      <c r="A2179" s="2">
        <v>190838490</v>
      </c>
      <c r="B2179" s="5" t="s">
        <v>2357</v>
      </c>
    </row>
    <row r="2180" spans="1:2" ht="29" x14ac:dyDescent="0.35">
      <c r="A2180" s="3">
        <v>192859643</v>
      </c>
      <c r="B2180" s="6" t="s">
        <v>2358</v>
      </c>
    </row>
    <row r="2181" spans="1:2" ht="43.5" x14ac:dyDescent="0.35">
      <c r="A2181" s="2">
        <v>192075638</v>
      </c>
      <c r="B2181" s="5" t="s">
        <v>2359</v>
      </c>
    </row>
    <row r="2182" spans="1:2" x14ac:dyDescent="0.35">
      <c r="A2182" s="3">
        <v>145728978</v>
      </c>
      <c r="B2182" s="6" t="s">
        <v>157</v>
      </c>
    </row>
    <row r="2183" spans="1:2" x14ac:dyDescent="0.35">
      <c r="A2183" s="2">
        <v>192982866</v>
      </c>
      <c r="B2183" s="5" t="s">
        <v>2360</v>
      </c>
    </row>
    <row r="2184" spans="1:2" ht="43.5" x14ac:dyDescent="0.35">
      <c r="A2184" s="3">
        <v>151287075</v>
      </c>
      <c r="B2184" s="6" t="s">
        <v>2361</v>
      </c>
    </row>
    <row r="2185" spans="1:2" ht="43.5" x14ac:dyDescent="0.35">
      <c r="A2185" s="2">
        <v>194223145</v>
      </c>
      <c r="B2185" s="5" t="s">
        <v>2362</v>
      </c>
    </row>
    <row r="2186" spans="1:2" ht="101.5" x14ac:dyDescent="0.35">
      <c r="A2186" s="3">
        <v>192804243</v>
      </c>
      <c r="B2186" s="6" t="s">
        <v>2363</v>
      </c>
    </row>
    <row r="2187" spans="1:2" x14ac:dyDescent="0.35">
      <c r="A2187" s="2">
        <v>150983104</v>
      </c>
      <c r="B2187" s="5" t="s">
        <v>2364</v>
      </c>
    </row>
    <row r="2188" spans="1:2" ht="29" x14ac:dyDescent="0.35">
      <c r="A2188" s="3">
        <v>151261229</v>
      </c>
      <c r="B2188" s="6" t="s">
        <v>2365</v>
      </c>
    </row>
    <row r="2189" spans="1:2" ht="58" x14ac:dyDescent="0.35">
      <c r="A2189" s="2">
        <v>144618642</v>
      </c>
      <c r="B2189" s="5" t="s">
        <v>2366</v>
      </c>
    </row>
    <row r="2190" spans="1:2" ht="101.5" x14ac:dyDescent="0.35">
      <c r="A2190" s="3">
        <v>147980007</v>
      </c>
      <c r="B2190" s="6" t="s">
        <v>2367</v>
      </c>
    </row>
    <row r="2191" spans="1:2" ht="29" x14ac:dyDescent="0.35">
      <c r="A2191" s="2">
        <v>191223833</v>
      </c>
      <c r="B2191" s="5" t="s">
        <v>2368</v>
      </c>
    </row>
    <row r="2192" spans="1:2" ht="29" x14ac:dyDescent="0.35">
      <c r="A2192" s="3">
        <v>192547107</v>
      </c>
      <c r="B2192" s="6" t="s">
        <v>2369</v>
      </c>
    </row>
    <row r="2193" spans="1:2" ht="72.5" x14ac:dyDescent="0.35">
      <c r="A2193" s="2">
        <v>194893509</v>
      </c>
      <c r="B2193" s="5" t="s">
        <v>2370</v>
      </c>
    </row>
    <row r="2194" spans="1:2" x14ac:dyDescent="0.35">
      <c r="A2194" s="3">
        <v>193079233</v>
      </c>
      <c r="B2194" s="6" t="s">
        <v>2371</v>
      </c>
    </row>
    <row r="2195" spans="1:2" x14ac:dyDescent="0.35">
      <c r="A2195" s="2">
        <v>149156697</v>
      </c>
      <c r="B2195" s="5" t="s">
        <v>2372</v>
      </c>
    </row>
    <row r="2196" spans="1:2" ht="43.5" x14ac:dyDescent="0.35">
      <c r="A2196" s="3">
        <v>191788900</v>
      </c>
      <c r="B2196" s="6" t="s">
        <v>2373</v>
      </c>
    </row>
    <row r="2197" spans="1:2" x14ac:dyDescent="0.35">
      <c r="A2197" s="2">
        <v>192841617</v>
      </c>
      <c r="B2197" s="5" t="s">
        <v>2374</v>
      </c>
    </row>
    <row r="2198" spans="1:2" ht="29" x14ac:dyDescent="0.35">
      <c r="A2198" s="3">
        <v>192832269</v>
      </c>
      <c r="B2198" s="6" t="s">
        <v>2375</v>
      </c>
    </row>
    <row r="2199" spans="1:2" x14ac:dyDescent="0.35">
      <c r="A2199" s="2">
        <v>193074796</v>
      </c>
      <c r="B2199" s="5" t="s">
        <v>1450</v>
      </c>
    </row>
    <row r="2200" spans="1:2" x14ac:dyDescent="0.35">
      <c r="A2200" s="3">
        <v>191177658</v>
      </c>
      <c r="B2200" s="6" t="s">
        <v>2376</v>
      </c>
    </row>
    <row r="2201" spans="1:2" x14ac:dyDescent="0.35">
      <c r="A2201" s="2">
        <v>191628841</v>
      </c>
      <c r="B2201" s="5" t="s">
        <v>162</v>
      </c>
    </row>
    <row r="2202" spans="1:2" ht="29" x14ac:dyDescent="0.35">
      <c r="A2202" s="3">
        <v>191448216</v>
      </c>
      <c r="B2202" s="6" t="s">
        <v>2377</v>
      </c>
    </row>
    <row r="2203" spans="1:2" ht="29" x14ac:dyDescent="0.35">
      <c r="A2203" s="2">
        <v>190839910</v>
      </c>
      <c r="B2203" s="5" t="s">
        <v>2378</v>
      </c>
    </row>
    <row r="2204" spans="1:2" x14ac:dyDescent="0.35">
      <c r="A2204" s="3">
        <v>192162808</v>
      </c>
      <c r="B2204" s="6" t="s">
        <v>2379</v>
      </c>
    </row>
    <row r="2205" spans="1:2" ht="72.5" x14ac:dyDescent="0.35">
      <c r="A2205" s="2">
        <v>193723400</v>
      </c>
      <c r="B2205" s="5" t="s">
        <v>2380</v>
      </c>
    </row>
    <row r="2206" spans="1:2" x14ac:dyDescent="0.35">
      <c r="A2206" s="3">
        <v>191613611</v>
      </c>
      <c r="B2206" s="6" t="s">
        <v>2381</v>
      </c>
    </row>
    <row r="2207" spans="1:2" ht="43.5" x14ac:dyDescent="0.35">
      <c r="A2207" s="2">
        <v>190865220</v>
      </c>
      <c r="B2207" s="5" t="s">
        <v>2382</v>
      </c>
    </row>
    <row r="2208" spans="1:2" x14ac:dyDescent="0.35">
      <c r="A2208" s="3">
        <v>193718962</v>
      </c>
      <c r="B2208" s="6" t="s">
        <v>70</v>
      </c>
    </row>
    <row r="2209" spans="1:2" ht="29" x14ac:dyDescent="0.35">
      <c r="A2209" s="2">
        <v>194969077</v>
      </c>
      <c r="B2209" s="5" t="s">
        <v>2383</v>
      </c>
    </row>
    <row r="2210" spans="1:2" ht="43.5" x14ac:dyDescent="0.35">
      <c r="A2210" s="3">
        <v>191747856</v>
      </c>
      <c r="B2210" s="6" t="s">
        <v>2384</v>
      </c>
    </row>
    <row r="2211" spans="1:2" ht="29" x14ac:dyDescent="0.35">
      <c r="A2211" s="2">
        <v>194762365</v>
      </c>
      <c r="B2211" s="5"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50D4-01FE-4524-B74E-4D93787404DB}">
  <dimension ref="A1:B2676"/>
  <sheetViews>
    <sheetView topLeftCell="A2652" workbookViewId="0">
      <selection sqref="A1:B2676"/>
    </sheetView>
  </sheetViews>
  <sheetFormatPr defaultRowHeight="14.5" x14ac:dyDescent="0.35"/>
  <cols>
    <col min="1" max="1" width="18" customWidth="1"/>
    <col min="2" max="2" width="80.90625" bestFit="1" customWidth="1"/>
  </cols>
  <sheetData>
    <row r="1" spans="1:2" x14ac:dyDescent="0.35">
      <c r="A1" t="s">
        <v>0</v>
      </c>
      <c r="B1" t="s">
        <v>1</v>
      </c>
    </row>
    <row r="2" spans="1:2" x14ac:dyDescent="0.35">
      <c r="A2">
        <v>192068104</v>
      </c>
      <c r="B2" t="s">
        <v>2</v>
      </c>
    </row>
    <row r="3" spans="1:2" x14ac:dyDescent="0.35">
      <c r="A3">
        <v>192697936</v>
      </c>
      <c r="B3" t="s">
        <v>3</v>
      </c>
    </row>
    <row r="4" spans="1:2" x14ac:dyDescent="0.35">
      <c r="A4">
        <v>193081429</v>
      </c>
      <c r="B4" t="s">
        <v>4</v>
      </c>
    </row>
    <row r="5" spans="1:2" x14ac:dyDescent="0.35">
      <c r="A5">
        <v>150727246</v>
      </c>
      <c r="B5" t="s">
        <v>5</v>
      </c>
    </row>
    <row r="6" spans="1:2" x14ac:dyDescent="0.35">
      <c r="A6">
        <v>190726604</v>
      </c>
      <c r="B6" t="s">
        <v>6</v>
      </c>
    </row>
    <row r="7" spans="1:2" x14ac:dyDescent="0.35">
      <c r="A7">
        <v>191263706</v>
      </c>
      <c r="B7" t="s">
        <v>7</v>
      </c>
    </row>
    <row r="8" spans="1:2" x14ac:dyDescent="0.35">
      <c r="A8">
        <v>192904787</v>
      </c>
      <c r="B8" t="s">
        <v>8</v>
      </c>
    </row>
    <row r="9" spans="1:2" x14ac:dyDescent="0.35">
      <c r="A9">
        <v>191526102</v>
      </c>
      <c r="B9" t="s">
        <v>9</v>
      </c>
    </row>
    <row r="10" spans="1:2" x14ac:dyDescent="0.35">
      <c r="A10">
        <v>190929646</v>
      </c>
      <c r="B10" t="s">
        <v>10</v>
      </c>
    </row>
    <row r="11" spans="1:2" x14ac:dyDescent="0.35">
      <c r="A11">
        <v>192822476</v>
      </c>
      <c r="B11" t="s">
        <v>11</v>
      </c>
    </row>
    <row r="12" spans="1:2" x14ac:dyDescent="0.35">
      <c r="A12">
        <v>190929414</v>
      </c>
      <c r="B12" t="s">
        <v>12</v>
      </c>
    </row>
    <row r="13" spans="1:2" x14ac:dyDescent="0.35">
      <c r="A13">
        <v>148757842</v>
      </c>
      <c r="B13" t="s">
        <v>13</v>
      </c>
    </row>
    <row r="14" spans="1:2" x14ac:dyDescent="0.35">
      <c r="A14">
        <v>144929627</v>
      </c>
      <c r="B14" t="s">
        <v>14</v>
      </c>
    </row>
    <row r="15" spans="1:2" x14ac:dyDescent="0.35">
      <c r="A15">
        <v>191747773</v>
      </c>
      <c r="B15" t="s">
        <v>15</v>
      </c>
    </row>
    <row r="16" spans="1:2" x14ac:dyDescent="0.35">
      <c r="A16">
        <v>193725702</v>
      </c>
      <c r="B16" t="s">
        <v>16</v>
      </c>
    </row>
    <row r="17" spans="1:2" x14ac:dyDescent="0.35">
      <c r="A17">
        <v>193219938</v>
      </c>
      <c r="B17" t="s">
        <v>17</v>
      </c>
    </row>
    <row r="18" spans="1:2" x14ac:dyDescent="0.35">
      <c r="A18">
        <v>192864189</v>
      </c>
      <c r="B18" t="s">
        <v>18</v>
      </c>
    </row>
    <row r="19" spans="1:2" x14ac:dyDescent="0.35">
      <c r="A19">
        <v>193468394</v>
      </c>
      <c r="B19" t="s">
        <v>19</v>
      </c>
    </row>
    <row r="20" spans="1:2" x14ac:dyDescent="0.35">
      <c r="A20">
        <v>191551654</v>
      </c>
      <c r="B20" t="s">
        <v>20</v>
      </c>
    </row>
    <row r="21" spans="1:2" x14ac:dyDescent="0.35">
      <c r="A21">
        <v>191743772</v>
      </c>
      <c r="B21" t="s">
        <v>21</v>
      </c>
    </row>
    <row r="22" spans="1:2" x14ac:dyDescent="0.35">
      <c r="A22">
        <v>193206232</v>
      </c>
      <c r="B22" t="s">
        <v>22</v>
      </c>
    </row>
    <row r="23" spans="1:2" x14ac:dyDescent="0.35">
      <c r="A23">
        <v>151363918</v>
      </c>
      <c r="B23" t="s">
        <v>23</v>
      </c>
    </row>
    <row r="24" spans="1:2" x14ac:dyDescent="0.35">
      <c r="A24">
        <v>192821601</v>
      </c>
      <c r="B24" t="s">
        <v>24</v>
      </c>
    </row>
    <row r="25" spans="1:2" x14ac:dyDescent="0.35">
      <c r="A25">
        <v>191499524</v>
      </c>
      <c r="B25" t="s">
        <v>25</v>
      </c>
    </row>
    <row r="26" spans="1:2" x14ac:dyDescent="0.35">
      <c r="A26">
        <v>151234440</v>
      </c>
      <c r="B26" t="s">
        <v>26</v>
      </c>
    </row>
    <row r="27" spans="1:2" x14ac:dyDescent="0.35">
      <c r="A27">
        <v>193634763</v>
      </c>
      <c r="B27" t="s">
        <v>27</v>
      </c>
    </row>
    <row r="28" spans="1:2" x14ac:dyDescent="0.35">
      <c r="A28">
        <v>193567872</v>
      </c>
      <c r="B28" t="s">
        <v>28</v>
      </c>
    </row>
    <row r="29" spans="1:2" x14ac:dyDescent="0.35">
      <c r="A29">
        <v>149912834</v>
      </c>
      <c r="B29" t="s">
        <v>29</v>
      </c>
    </row>
    <row r="30" spans="1:2" x14ac:dyDescent="0.35">
      <c r="A30">
        <v>192904415</v>
      </c>
      <c r="B30" t="s">
        <v>30</v>
      </c>
    </row>
    <row r="31" spans="1:2" x14ac:dyDescent="0.35">
      <c r="A31">
        <v>192804763</v>
      </c>
      <c r="B31" t="s">
        <v>31</v>
      </c>
    </row>
    <row r="32" spans="1:2" x14ac:dyDescent="0.35">
      <c r="A32">
        <v>149966632</v>
      </c>
      <c r="B32" t="s">
        <v>32</v>
      </c>
    </row>
    <row r="33" spans="1:2" x14ac:dyDescent="0.35">
      <c r="A33">
        <v>192922128</v>
      </c>
      <c r="B33" t="s">
        <v>33</v>
      </c>
    </row>
    <row r="34" spans="1:2" x14ac:dyDescent="0.35">
      <c r="A34">
        <v>191608074</v>
      </c>
      <c r="B34" t="s">
        <v>34</v>
      </c>
    </row>
    <row r="35" spans="1:2" x14ac:dyDescent="0.35">
      <c r="A35">
        <v>150061158</v>
      </c>
      <c r="B35" t="s">
        <v>35</v>
      </c>
    </row>
    <row r="36" spans="1:2" x14ac:dyDescent="0.35">
      <c r="A36">
        <v>193255106</v>
      </c>
      <c r="B36" t="s">
        <v>36</v>
      </c>
    </row>
    <row r="37" spans="1:2" x14ac:dyDescent="0.35">
      <c r="A37">
        <v>192859890</v>
      </c>
      <c r="B37" t="s">
        <v>37</v>
      </c>
    </row>
    <row r="38" spans="1:2" x14ac:dyDescent="0.35">
      <c r="A38">
        <v>193136017</v>
      </c>
      <c r="B38" t="s">
        <v>38</v>
      </c>
    </row>
    <row r="39" spans="1:2" x14ac:dyDescent="0.35">
      <c r="A39">
        <v>151240702</v>
      </c>
      <c r="B39" t="s">
        <v>39</v>
      </c>
    </row>
    <row r="40" spans="1:2" x14ac:dyDescent="0.35">
      <c r="A40">
        <v>190928028</v>
      </c>
      <c r="B40" t="s">
        <v>40</v>
      </c>
    </row>
    <row r="41" spans="1:2" x14ac:dyDescent="0.35">
      <c r="A41">
        <v>192429017</v>
      </c>
      <c r="B41" t="s">
        <v>41</v>
      </c>
    </row>
    <row r="42" spans="1:2" x14ac:dyDescent="0.35">
      <c r="A42">
        <v>147449144</v>
      </c>
      <c r="B42" t="s">
        <v>42</v>
      </c>
    </row>
    <row r="43" spans="1:2" x14ac:dyDescent="0.35">
      <c r="A43">
        <v>191610252</v>
      </c>
      <c r="B43" t="s">
        <v>43</v>
      </c>
    </row>
    <row r="44" spans="1:2" x14ac:dyDescent="0.35">
      <c r="A44">
        <v>149958068</v>
      </c>
      <c r="B44" t="s">
        <v>44</v>
      </c>
    </row>
    <row r="45" spans="1:2" x14ac:dyDescent="0.35">
      <c r="A45">
        <v>193543667</v>
      </c>
      <c r="B45" t="s">
        <v>45</v>
      </c>
    </row>
    <row r="46" spans="1:2" x14ac:dyDescent="0.35">
      <c r="A46">
        <v>150020709</v>
      </c>
      <c r="B46" t="s">
        <v>46</v>
      </c>
    </row>
    <row r="47" spans="1:2" x14ac:dyDescent="0.35">
      <c r="A47">
        <v>148090202</v>
      </c>
      <c r="B47" t="s">
        <v>47</v>
      </c>
    </row>
    <row r="48" spans="1:2" x14ac:dyDescent="0.35">
      <c r="A48">
        <v>146331608</v>
      </c>
      <c r="B48" t="s">
        <v>48</v>
      </c>
    </row>
    <row r="49" spans="1:2" x14ac:dyDescent="0.35">
      <c r="A49">
        <v>194678520</v>
      </c>
      <c r="B49" t="s">
        <v>49</v>
      </c>
    </row>
    <row r="50" spans="1:2" x14ac:dyDescent="0.35">
      <c r="A50">
        <v>150061323</v>
      </c>
      <c r="B50" t="s">
        <v>50</v>
      </c>
    </row>
    <row r="51" spans="1:2" x14ac:dyDescent="0.35">
      <c r="A51">
        <v>151233533</v>
      </c>
      <c r="B51" t="s">
        <v>51</v>
      </c>
    </row>
    <row r="52" spans="1:2" x14ac:dyDescent="0.35">
      <c r="A52">
        <v>191013606</v>
      </c>
      <c r="B52" t="s">
        <v>52</v>
      </c>
    </row>
    <row r="53" spans="1:2" x14ac:dyDescent="0.35">
      <c r="A53">
        <v>190928374</v>
      </c>
      <c r="B53" t="s">
        <v>53</v>
      </c>
    </row>
    <row r="54" spans="1:2" x14ac:dyDescent="0.35">
      <c r="A54">
        <v>147979926</v>
      </c>
      <c r="B54" t="s">
        <v>54</v>
      </c>
    </row>
    <row r="55" spans="1:2" x14ac:dyDescent="0.35">
      <c r="A55">
        <v>148970890</v>
      </c>
      <c r="B55" t="s">
        <v>55</v>
      </c>
    </row>
    <row r="56" spans="1:2" x14ac:dyDescent="0.35">
      <c r="A56">
        <v>150061513</v>
      </c>
      <c r="B56" t="s">
        <v>56</v>
      </c>
    </row>
    <row r="57" spans="1:2" x14ac:dyDescent="0.35">
      <c r="A57">
        <v>191186030</v>
      </c>
      <c r="B57" t="s">
        <v>57</v>
      </c>
    </row>
    <row r="58" spans="1:2" x14ac:dyDescent="0.35">
      <c r="A58">
        <v>150688646</v>
      </c>
      <c r="B58" t="s">
        <v>58</v>
      </c>
    </row>
    <row r="59" spans="1:2" x14ac:dyDescent="0.35">
      <c r="A59">
        <v>191297001</v>
      </c>
      <c r="B59" t="s">
        <v>59</v>
      </c>
    </row>
    <row r="60" spans="1:2" x14ac:dyDescent="0.35">
      <c r="A60">
        <v>149973422</v>
      </c>
      <c r="B60" t="s">
        <v>32</v>
      </c>
    </row>
    <row r="61" spans="1:2" x14ac:dyDescent="0.35">
      <c r="A61">
        <v>190826503</v>
      </c>
      <c r="B61" t="s">
        <v>60</v>
      </c>
    </row>
    <row r="62" spans="1:2" x14ac:dyDescent="0.35">
      <c r="A62">
        <v>193641750</v>
      </c>
      <c r="B62" t="s">
        <v>61</v>
      </c>
    </row>
    <row r="63" spans="1:2" x14ac:dyDescent="0.35">
      <c r="A63">
        <v>191153071</v>
      </c>
      <c r="B63" t="s">
        <v>62</v>
      </c>
    </row>
    <row r="64" spans="1:2" x14ac:dyDescent="0.35">
      <c r="A64">
        <v>190885731</v>
      </c>
      <c r="B64" t="s">
        <v>63</v>
      </c>
    </row>
    <row r="65" spans="1:2" x14ac:dyDescent="0.35">
      <c r="A65">
        <v>192143923</v>
      </c>
      <c r="B65" t="s">
        <v>64</v>
      </c>
    </row>
    <row r="66" spans="1:2" x14ac:dyDescent="0.35">
      <c r="A66">
        <v>148047434</v>
      </c>
      <c r="B66" t="s">
        <v>65</v>
      </c>
    </row>
    <row r="67" spans="1:2" x14ac:dyDescent="0.35">
      <c r="A67">
        <v>193940269</v>
      </c>
      <c r="B67" t="s">
        <v>66</v>
      </c>
    </row>
    <row r="68" spans="1:2" x14ac:dyDescent="0.35">
      <c r="A68">
        <v>194505442</v>
      </c>
      <c r="B68" t="s">
        <v>67</v>
      </c>
    </row>
    <row r="69" spans="1:2" x14ac:dyDescent="0.35">
      <c r="A69">
        <v>148260276</v>
      </c>
      <c r="B69" t="s">
        <v>68</v>
      </c>
    </row>
    <row r="70" spans="1:2" x14ac:dyDescent="0.35">
      <c r="A70">
        <v>191239052</v>
      </c>
      <c r="B70" t="s">
        <v>69</v>
      </c>
    </row>
    <row r="71" spans="1:2" x14ac:dyDescent="0.35">
      <c r="A71">
        <v>190848358</v>
      </c>
      <c r="B71" t="s">
        <v>70</v>
      </c>
    </row>
    <row r="72" spans="1:2" x14ac:dyDescent="0.35">
      <c r="A72">
        <v>190891853</v>
      </c>
      <c r="B72" t="s">
        <v>71</v>
      </c>
    </row>
    <row r="73" spans="1:2" x14ac:dyDescent="0.35">
      <c r="A73">
        <v>148340326</v>
      </c>
      <c r="B73" t="s">
        <v>72</v>
      </c>
    </row>
    <row r="74" spans="1:2" x14ac:dyDescent="0.35">
      <c r="A74">
        <v>192925469</v>
      </c>
      <c r="B74" t="s">
        <v>73</v>
      </c>
    </row>
    <row r="75" spans="1:2" x14ac:dyDescent="0.35">
      <c r="A75">
        <v>190889048</v>
      </c>
      <c r="B75" t="s">
        <v>74</v>
      </c>
    </row>
    <row r="76" spans="1:2" x14ac:dyDescent="0.35">
      <c r="A76">
        <v>192061828</v>
      </c>
      <c r="B76" t="s">
        <v>75</v>
      </c>
    </row>
    <row r="77" spans="1:2" x14ac:dyDescent="0.35">
      <c r="A77">
        <v>194910477</v>
      </c>
      <c r="B77" t="s">
        <v>76</v>
      </c>
    </row>
    <row r="78" spans="1:2" x14ac:dyDescent="0.35">
      <c r="A78">
        <v>192933638</v>
      </c>
      <c r="B78" t="s">
        <v>77</v>
      </c>
    </row>
    <row r="79" spans="1:2" x14ac:dyDescent="0.35">
      <c r="A79">
        <v>147979264</v>
      </c>
      <c r="B79" t="s">
        <v>78</v>
      </c>
    </row>
    <row r="80" spans="1:2" x14ac:dyDescent="0.35">
      <c r="A80">
        <v>193173762</v>
      </c>
      <c r="B80" t="s">
        <v>79</v>
      </c>
    </row>
    <row r="81" spans="1:2" x14ac:dyDescent="0.35">
      <c r="A81">
        <v>193993292</v>
      </c>
      <c r="B81" t="s">
        <v>80</v>
      </c>
    </row>
    <row r="82" spans="1:2" x14ac:dyDescent="0.35">
      <c r="A82">
        <v>193430188</v>
      </c>
      <c r="B82" t="s">
        <v>81</v>
      </c>
    </row>
    <row r="83" spans="1:2" x14ac:dyDescent="0.35">
      <c r="A83">
        <v>151290749</v>
      </c>
      <c r="B83" t="s">
        <v>82</v>
      </c>
    </row>
    <row r="84" spans="1:2" x14ac:dyDescent="0.35">
      <c r="A84">
        <v>192903649</v>
      </c>
      <c r="B84" t="s">
        <v>83</v>
      </c>
    </row>
    <row r="85" spans="1:2" x14ac:dyDescent="0.35">
      <c r="A85">
        <v>147262612</v>
      </c>
      <c r="B85" t="s">
        <v>84</v>
      </c>
    </row>
    <row r="86" spans="1:2" x14ac:dyDescent="0.35">
      <c r="A86">
        <v>193446473</v>
      </c>
      <c r="B86" t="s">
        <v>85</v>
      </c>
    </row>
    <row r="87" spans="1:2" x14ac:dyDescent="0.35">
      <c r="A87">
        <v>193992229</v>
      </c>
      <c r="B87" t="s">
        <v>86</v>
      </c>
    </row>
    <row r="88" spans="1:2" x14ac:dyDescent="0.35">
      <c r="A88">
        <v>191263763</v>
      </c>
      <c r="B88" t="s">
        <v>87</v>
      </c>
    </row>
    <row r="89" spans="1:2" x14ac:dyDescent="0.35">
      <c r="A89">
        <v>192099588</v>
      </c>
      <c r="B89" t="s">
        <v>88</v>
      </c>
    </row>
    <row r="90" spans="1:2" x14ac:dyDescent="0.35">
      <c r="A90">
        <v>193488848</v>
      </c>
      <c r="B90" t="s">
        <v>89</v>
      </c>
    </row>
    <row r="91" spans="1:2" x14ac:dyDescent="0.35">
      <c r="A91">
        <v>149775280</v>
      </c>
      <c r="B91" t="s">
        <v>70</v>
      </c>
    </row>
    <row r="92" spans="1:2" x14ac:dyDescent="0.35">
      <c r="A92">
        <v>192988640</v>
      </c>
      <c r="B92" t="s">
        <v>90</v>
      </c>
    </row>
    <row r="93" spans="1:2" x14ac:dyDescent="0.35">
      <c r="A93">
        <v>194685582</v>
      </c>
      <c r="B93" t="s">
        <v>91</v>
      </c>
    </row>
    <row r="94" spans="1:2" x14ac:dyDescent="0.35">
      <c r="A94">
        <v>150020725</v>
      </c>
      <c r="B94" t="s">
        <v>92</v>
      </c>
    </row>
    <row r="95" spans="1:2" x14ac:dyDescent="0.35">
      <c r="A95">
        <v>192043982</v>
      </c>
      <c r="B95" t="s">
        <v>93</v>
      </c>
    </row>
    <row r="96" spans="1:2" x14ac:dyDescent="0.35">
      <c r="A96">
        <v>191788736</v>
      </c>
      <c r="B96" t="s">
        <v>94</v>
      </c>
    </row>
    <row r="97" spans="1:2" x14ac:dyDescent="0.35">
      <c r="A97">
        <v>190955203</v>
      </c>
      <c r="B97" t="s">
        <v>95</v>
      </c>
    </row>
    <row r="98" spans="1:2" x14ac:dyDescent="0.35">
      <c r="A98">
        <v>192697969</v>
      </c>
      <c r="B98" t="s">
        <v>96</v>
      </c>
    </row>
    <row r="99" spans="1:2" x14ac:dyDescent="0.35">
      <c r="A99">
        <v>191956184</v>
      </c>
      <c r="B99" t="s">
        <v>97</v>
      </c>
    </row>
    <row r="100" spans="1:2" x14ac:dyDescent="0.35">
      <c r="A100">
        <v>147179253</v>
      </c>
      <c r="B100" t="s">
        <v>98</v>
      </c>
    </row>
    <row r="101" spans="1:2" x14ac:dyDescent="0.35">
      <c r="A101">
        <v>192919686</v>
      </c>
      <c r="B101" t="s">
        <v>99</v>
      </c>
    </row>
    <row r="102" spans="1:2" x14ac:dyDescent="0.35">
      <c r="A102">
        <v>191093855</v>
      </c>
      <c r="B102" t="s">
        <v>100</v>
      </c>
    </row>
    <row r="103" spans="1:2" x14ac:dyDescent="0.35">
      <c r="A103">
        <v>146331533</v>
      </c>
      <c r="B103" t="s">
        <v>101</v>
      </c>
    </row>
    <row r="104" spans="1:2" x14ac:dyDescent="0.35">
      <c r="A104">
        <v>192170769</v>
      </c>
      <c r="B104" t="s">
        <v>102</v>
      </c>
    </row>
    <row r="105" spans="1:2" x14ac:dyDescent="0.35">
      <c r="A105">
        <v>193575719</v>
      </c>
      <c r="B105" t="s">
        <v>103</v>
      </c>
    </row>
    <row r="106" spans="1:2" x14ac:dyDescent="0.35">
      <c r="A106">
        <v>192137891</v>
      </c>
      <c r="B106" t="s">
        <v>104</v>
      </c>
    </row>
    <row r="107" spans="1:2" x14ac:dyDescent="0.35">
      <c r="A107">
        <v>190865337</v>
      </c>
      <c r="B107" t="s">
        <v>12</v>
      </c>
    </row>
    <row r="108" spans="1:2" x14ac:dyDescent="0.35">
      <c r="A108">
        <v>195497094</v>
      </c>
      <c r="B108" t="s">
        <v>105</v>
      </c>
    </row>
    <row r="109" spans="1:2" x14ac:dyDescent="0.35">
      <c r="A109">
        <v>146702428</v>
      </c>
      <c r="B109" t="s">
        <v>106</v>
      </c>
    </row>
    <row r="110" spans="1:2" x14ac:dyDescent="0.35">
      <c r="A110">
        <v>191956192</v>
      </c>
      <c r="B110" t="s">
        <v>107</v>
      </c>
    </row>
    <row r="111" spans="1:2" x14ac:dyDescent="0.35">
      <c r="A111">
        <v>191621390</v>
      </c>
      <c r="B111" t="s">
        <v>108</v>
      </c>
    </row>
    <row r="112" spans="1:2" x14ac:dyDescent="0.35">
      <c r="A112">
        <v>191177674</v>
      </c>
      <c r="B112" t="s">
        <v>109</v>
      </c>
    </row>
    <row r="113" spans="1:2" x14ac:dyDescent="0.35">
      <c r="A113">
        <v>192082907</v>
      </c>
      <c r="B113" t="s">
        <v>110</v>
      </c>
    </row>
    <row r="114" spans="1:2" x14ac:dyDescent="0.35">
      <c r="A114">
        <v>191839349</v>
      </c>
      <c r="B114" t="s">
        <v>111</v>
      </c>
    </row>
    <row r="115" spans="1:2" x14ac:dyDescent="0.35">
      <c r="A115">
        <v>192952067</v>
      </c>
      <c r="B115" t="s">
        <v>112</v>
      </c>
    </row>
    <row r="116" spans="1:2" x14ac:dyDescent="0.35">
      <c r="A116">
        <v>190964247</v>
      </c>
      <c r="B116" t="s">
        <v>113</v>
      </c>
    </row>
    <row r="117" spans="1:2" x14ac:dyDescent="0.35">
      <c r="A117">
        <v>150686616</v>
      </c>
      <c r="B117" t="s">
        <v>114</v>
      </c>
    </row>
    <row r="118" spans="1:2" x14ac:dyDescent="0.35">
      <c r="A118">
        <v>190847541</v>
      </c>
      <c r="B118" t="s">
        <v>115</v>
      </c>
    </row>
    <row r="119" spans="1:2" x14ac:dyDescent="0.35">
      <c r="A119">
        <v>194015418</v>
      </c>
      <c r="B119" t="s">
        <v>116</v>
      </c>
    </row>
    <row r="120" spans="1:2" x14ac:dyDescent="0.35">
      <c r="A120">
        <v>150896967</v>
      </c>
      <c r="B120" t="s">
        <v>117</v>
      </c>
    </row>
    <row r="121" spans="1:2" x14ac:dyDescent="0.35">
      <c r="A121">
        <v>192243517</v>
      </c>
      <c r="B121" t="s">
        <v>118</v>
      </c>
    </row>
    <row r="122" spans="1:2" x14ac:dyDescent="0.35">
      <c r="A122">
        <v>148201940</v>
      </c>
      <c r="B122" t="s">
        <v>119</v>
      </c>
    </row>
    <row r="123" spans="1:2" x14ac:dyDescent="0.35">
      <c r="A123">
        <v>191542323</v>
      </c>
      <c r="B123" t="s">
        <v>120</v>
      </c>
    </row>
    <row r="124" spans="1:2" x14ac:dyDescent="0.35">
      <c r="A124">
        <v>190889451</v>
      </c>
      <c r="B124" t="s">
        <v>121</v>
      </c>
    </row>
    <row r="125" spans="1:2" x14ac:dyDescent="0.35">
      <c r="A125">
        <v>193438546</v>
      </c>
      <c r="B125" t="s">
        <v>122</v>
      </c>
    </row>
    <row r="126" spans="1:2" x14ac:dyDescent="0.35">
      <c r="A126">
        <v>190888875</v>
      </c>
      <c r="B126" t="s">
        <v>123</v>
      </c>
    </row>
    <row r="127" spans="1:2" x14ac:dyDescent="0.35">
      <c r="A127">
        <v>151142650</v>
      </c>
      <c r="B127" t="s">
        <v>124</v>
      </c>
    </row>
    <row r="128" spans="1:2" x14ac:dyDescent="0.35">
      <c r="A128">
        <v>192843134</v>
      </c>
      <c r="B128" t="s">
        <v>125</v>
      </c>
    </row>
    <row r="129" spans="1:2" x14ac:dyDescent="0.35">
      <c r="A129">
        <v>193543758</v>
      </c>
      <c r="B129" t="s">
        <v>126</v>
      </c>
    </row>
    <row r="130" spans="1:2" x14ac:dyDescent="0.35">
      <c r="A130">
        <v>191220284</v>
      </c>
      <c r="B130" t="s">
        <v>127</v>
      </c>
    </row>
    <row r="131" spans="1:2" x14ac:dyDescent="0.35">
      <c r="A131">
        <v>190806216</v>
      </c>
      <c r="B131" t="s">
        <v>128</v>
      </c>
    </row>
    <row r="132" spans="1:2" x14ac:dyDescent="0.35">
      <c r="A132">
        <v>148505316</v>
      </c>
      <c r="B132" t="s">
        <v>129</v>
      </c>
    </row>
    <row r="133" spans="1:2" x14ac:dyDescent="0.35">
      <c r="A133">
        <v>149672099</v>
      </c>
      <c r="B133" t="s">
        <v>130</v>
      </c>
    </row>
    <row r="134" spans="1:2" x14ac:dyDescent="0.35">
      <c r="A134">
        <v>190933622</v>
      </c>
      <c r="B134" t="s">
        <v>131</v>
      </c>
    </row>
    <row r="135" spans="1:2" x14ac:dyDescent="0.35">
      <c r="A135">
        <v>145001889</v>
      </c>
      <c r="B135" t="s">
        <v>132</v>
      </c>
    </row>
    <row r="136" spans="1:2" x14ac:dyDescent="0.35">
      <c r="A136">
        <v>194302519</v>
      </c>
      <c r="B136" t="s">
        <v>133</v>
      </c>
    </row>
    <row r="137" spans="1:2" x14ac:dyDescent="0.35">
      <c r="A137">
        <v>191012830</v>
      </c>
      <c r="B137" t="s">
        <v>134</v>
      </c>
    </row>
    <row r="138" spans="1:2" x14ac:dyDescent="0.35">
      <c r="A138">
        <v>191273267</v>
      </c>
      <c r="B138" t="s">
        <v>135</v>
      </c>
    </row>
    <row r="139" spans="1:2" x14ac:dyDescent="0.35">
      <c r="A139">
        <v>192884427</v>
      </c>
      <c r="B139" t="s">
        <v>136</v>
      </c>
    </row>
    <row r="140" spans="1:2" x14ac:dyDescent="0.35">
      <c r="A140">
        <v>146905690</v>
      </c>
      <c r="B140" t="s">
        <v>137</v>
      </c>
    </row>
    <row r="141" spans="1:2" x14ac:dyDescent="0.35">
      <c r="A141">
        <v>192910891</v>
      </c>
      <c r="B141" t="s">
        <v>138</v>
      </c>
    </row>
    <row r="142" spans="1:2" x14ac:dyDescent="0.35">
      <c r="A142">
        <v>192897791</v>
      </c>
      <c r="B142" t="s">
        <v>139</v>
      </c>
    </row>
    <row r="143" spans="1:2" x14ac:dyDescent="0.35">
      <c r="A143">
        <v>192414480</v>
      </c>
      <c r="B143" t="s">
        <v>140</v>
      </c>
    </row>
    <row r="144" spans="1:2" x14ac:dyDescent="0.35">
      <c r="A144">
        <v>151201464</v>
      </c>
      <c r="B144" t="s">
        <v>141</v>
      </c>
    </row>
    <row r="145" spans="1:2" x14ac:dyDescent="0.35">
      <c r="A145">
        <v>190926923</v>
      </c>
      <c r="B145" t="s">
        <v>142</v>
      </c>
    </row>
    <row r="146" spans="1:2" x14ac:dyDescent="0.35">
      <c r="A146">
        <v>190847400</v>
      </c>
      <c r="B146" t="s">
        <v>143</v>
      </c>
    </row>
    <row r="147" spans="1:2" x14ac:dyDescent="0.35">
      <c r="A147">
        <v>192540375</v>
      </c>
      <c r="B147" t="s">
        <v>144</v>
      </c>
    </row>
    <row r="148" spans="1:2" x14ac:dyDescent="0.35">
      <c r="A148">
        <v>192806388</v>
      </c>
      <c r="B148" t="s">
        <v>145</v>
      </c>
    </row>
    <row r="149" spans="1:2" x14ac:dyDescent="0.35">
      <c r="A149">
        <v>194684213</v>
      </c>
      <c r="B149" t="s">
        <v>146</v>
      </c>
    </row>
    <row r="150" spans="1:2" x14ac:dyDescent="0.35">
      <c r="A150">
        <v>144627700</v>
      </c>
      <c r="B150" t="s">
        <v>147</v>
      </c>
    </row>
    <row r="151" spans="1:2" x14ac:dyDescent="0.35">
      <c r="A151">
        <v>193677929</v>
      </c>
      <c r="B151" t="s">
        <v>148</v>
      </c>
    </row>
    <row r="152" spans="1:2" x14ac:dyDescent="0.35">
      <c r="A152">
        <v>150151173</v>
      </c>
      <c r="B152" t="s">
        <v>149</v>
      </c>
    </row>
    <row r="153" spans="1:2" x14ac:dyDescent="0.35">
      <c r="A153">
        <v>146628649</v>
      </c>
      <c r="B153" t="s">
        <v>150</v>
      </c>
    </row>
    <row r="154" spans="1:2" x14ac:dyDescent="0.35">
      <c r="A154">
        <v>191462290</v>
      </c>
      <c r="B154" t="s">
        <v>151</v>
      </c>
    </row>
    <row r="155" spans="1:2" x14ac:dyDescent="0.35">
      <c r="A155">
        <v>147236343</v>
      </c>
      <c r="B155" t="s">
        <v>152</v>
      </c>
    </row>
    <row r="156" spans="1:2" x14ac:dyDescent="0.35">
      <c r="A156">
        <v>147996359</v>
      </c>
      <c r="B156" t="s">
        <v>153</v>
      </c>
    </row>
    <row r="157" spans="1:2" x14ac:dyDescent="0.35">
      <c r="A157">
        <v>191787274</v>
      </c>
      <c r="B157" t="s">
        <v>154</v>
      </c>
    </row>
    <row r="158" spans="1:2" x14ac:dyDescent="0.35">
      <c r="A158">
        <v>150267813</v>
      </c>
      <c r="B158" t="s">
        <v>155</v>
      </c>
    </row>
    <row r="159" spans="1:2" x14ac:dyDescent="0.35">
      <c r="A159">
        <v>146335252</v>
      </c>
      <c r="B159" t="s">
        <v>30</v>
      </c>
    </row>
    <row r="160" spans="1:2" x14ac:dyDescent="0.35">
      <c r="A160">
        <v>191521392</v>
      </c>
      <c r="B160" t="s">
        <v>156</v>
      </c>
    </row>
    <row r="161" spans="1:2" x14ac:dyDescent="0.35">
      <c r="A161">
        <v>192731735</v>
      </c>
      <c r="B161" t="s">
        <v>70</v>
      </c>
    </row>
    <row r="162" spans="1:2" x14ac:dyDescent="0.35">
      <c r="A162">
        <v>192044584</v>
      </c>
      <c r="B162" t="s">
        <v>157</v>
      </c>
    </row>
    <row r="163" spans="1:2" x14ac:dyDescent="0.35">
      <c r="A163">
        <v>192884286</v>
      </c>
      <c r="B163" t="s">
        <v>139</v>
      </c>
    </row>
    <row r="164" spans="1:2" x14ac:dyDescent="0.35">
      <c r="A164">
        <v>190838813</v>
      </c>
      <c r="B164" t="s">
        <v>158</v>
      </c>
    </row>
    <row r="165" spans="1:2" x14ac:dyDescent="0.35">
      <c r="A165">
        <v>150839561</v>
      </c>
      <c r="B165" t="s">
        <v>159</v>
      </c>
    </row>
    <row r="166" spans="1:2" x14ac:dyDescent="0.35">
      <c r="A166">
        <v>193968609</v>
      </c>
      <c r="B166" t="s">
        <v>160</v>
      </c>
    </row>
    <row r="167" spans="1:2" x14ac:dyDescent="0.35">
      <c r="A167">
        <v>193926722</v>
      </c>
      <c r="B167" t="s">
        <v>161</v>
      </c>
    </row>
    <row r="168" spans="1:2" x14ac:dyDescent="0.35">
      <c r="A168">
        <v>193460441</v>
      </c>
      <c r="B168" t="s">
        <v>162</v>
      </c>
    </row>
    <row r="169" spans="1:2" x14ac:dyDescent="0.35">
      <c r="A169">
        <v>144539517</v>
      </c>
      <c r="B169" t="s">
        <v>163</v>
      </c>
    </row>
    <row r="170" spans="1:2" x14ac:dyDescent="0.35">
      <c r="A170">
        <v>194013546</v>
      </c>
      <c r="B170" t="s">
        <v>164</v>
      </c>
    </row>
    <row r="171" spans="1:2" x14ac:dyDescent="0.35">
      <c r="A171">
        <v>192047405</v>
      </c>
      <c r="B171" t="s">
        <v>165</v>
      </c>
    </row>
    <row r="172" spans="1:2" x14ac:dyDescent="0.35">
      <c r="A172">
        <v>192804441</v>
      </c>
      <c r="B172" t="s">
        <v>166</v>
      </c>
    </row>
    <row r="173" spans="1:2" x14ac:dyDescent="0.35">
      <c r="A173">
        <v>193365939</v>
      </c>
      <c r="B173" t="s">
        <v>167</v>
      </c>
    </row>
    <row r="174" spans="1:2" x14ac:dyDescent="0.35">
      <c r="A174">
        <v>191314020</v>
      </c>
      <c r="B174" t="s">
        <v>168</v>
      </c>
    </row>
    <row r="175" spans="1:2" x14ac:dyDescent="0.35">
      <c r="A175">
        <v>193974748</v>
      </c>
      <c r="B175" t="s">
        <v>169</v>
      </c>
    </row>
    <row r="176" spans="1:2" x14ac:dyDescent="0.35">
      <c r="A176">
        <v>147956320</v>
      </c>
      <c r="B176" t="s">
        <v>170</v>
      </c>
    </row>
    <row r="177" spans="1:2" x14ac:dyDescent="0.35">
      <c r="A177">
        <v>190917039</v>
      </c>
      <c r="B177" t="s">
        <v>171</v>
      </c>
    </row>
    <row r="178" spans="1:2" x14ac:dyDescent="0.35">
      <c r="A178">
        <v>148268055</v>
      </c>
      <c r="B178" t="s">
        <v>172</v>
      </c>
    </row>
    <row r="179" spans="1:2" x14ac:dyDescent="0.35">
      <c r="A179">
        <v>192989812</v>
      </c>
      <c r="B179" t="s">
        <v>173</v>
      </c>
    </row>
    <row r="180" spans="1:2" x14ac:dyDescent="0.35">
      <c r="A180">
        <v>151122678</v>
      </c>
      <c r="B180" t="s">
        <v>174</v>
      </c>
    </row>
    <row r="181" spans="1:2" x14ac:dyDescent="0.35">
      <c r="A181">
        <v>191824549</v>
      </c>
      <c r="B181" t="s">
        <v>175</v>
      </c>
    </row>
    <row r="182" spans="1:2" x14ac:dyDescent="0.35">
      <c r="A182">
        <v>194507091</v>
      </c>
      <c r="B182" t="s">
        <v>70</v>
      </c>
    </row>
    <row r="183" spans="1:2" x14ac:dyDescent="0.35">
      <c r="A183">
        <v>193066040</v>
      </c>
      <c r="B183" t="s">
        <v>176</v>
      </c>
    </row>
    <row r="184" spans="1:2" x14ac:dyDescent="0.35">
      <c r="A184">
        <v>191169606</v>
      </c>
      <c r="B184" t="s">
        <v>177</v>
      </c>
    </row>
    <row r="185" spans="1:2" x14ac:dyDescent="0.35">
      <c r="A185">
        <v>190806455</v>
      </c>
      <c r="B185" t="s">
        <v>178</v>
      </c>
    </row>
    <row r="186" spans="1:2" x14ac:dyDescent="0.35">
      <c r="A186">
        <v>192905172</v>
      </c>
      <c r="B186" t="s">
        <v>179</v>
      </c>
    </row>
    <row r="187" spans="1:2" x14ac:dyDescent="0.35">
      <c r="A187">
        <v>149858839</v>
      </c>
      <c r="B187" t="s">
        <v>180</v>
      </c>
    </row>
    <row r="188" spans="1:2" x14ac:dyDescent="0.35">
      <c r="A188">
        <v>190962043</v>
      </c>
      <c r="B188" t="s">
        <v>181</v>
      </c>
    </row>
    <row r="189" spans="1:2" x14ac:dyDescent="0.35">
      <c r="A189">
        <v>195630298</v>
      </c>
      <c r="B189" t="s">
        <v>182</v>
      </c>
    </row>
    <row r="190" spans="1:2" x14ac:dyDescent="0.35">
      <c r="A190">
        <v>191743921</v>
      </c>
      <c r="B190" t="s">
        <v>183</v>
      </c>
    </row>
    <row r="191" spans="1:2" x14ac:dyDescent="0.35">
      <c r="A191">
        <v>192430809</v>
      </c>
      <c r="B191" t="s">
        <v>184</v>
      </c>
    </row>
    <row r="192" spans="1:2" x14ac:dyDescent="0.35">
      <c r="A192">
        <v>194473534</v>
      </c>
      <c r="B192" t="s">
        <v>185</v>
      </c>
    </row>
    <row r="193" spans="1:2" x14ac:dyDescent="0.35">
      <c r="A193">
        <v>191743947</v>
      </c>
      <c r="B193" t="s">
        <v>186</v>
      </c>
    </row>
    <row r="194" spans="1:2" x14ac:dyDescent="0.35">
      <c r="A194">
        <v>194061529</v>
      </c>
      <c r="B194" t="s">
        <v>187</v>
      </c>
    </row>
    <row r="195" spans="1:2" x14ac:dyDescent="0.35">
      <c r="A195">
        <v>192018968</v>
      </c>
      <c r="B195" t="s">
        <v>188</v>
      </c>
    </row>
    <row r="196" spans="1:2" x14ac:dyDescent="0.35">
      <c r="A196">
        <v>146515069</v>
      </c>
      <c r="B196" t="s">
        <v>189</v>
      </c>
    </row>
    <row r="197" spans="1:2" x14ac:dyDescent="0.35">
      <c r="A197">
        <v>192952984</v>
      </c>
      <c r="B197" t="s">
        <v>190</v>
      </c>
    </row>
    <row r="198" spans="1:2" x14ac:dyDescent="0.35">
      <c r="A198">
        <v>193060282</v>
      </c>
      <c r="B198" t="s">
        <v>191</v>
      </c>
    </row>
    <row r="199" spans="1:2" x14ac:dyDescent="0.35">
      <c r="A199">
        <v>193062080</v>
      </c>
      <c r="B199" t="s">
        <v>192</v>
      </c>
    </row>
    <row r="200" spans="1:2" x14ac:dyDescent="0.35">
      <c r="A200">
        <v>148482144</v>
      </c>
      <c r="B200" t="s">
        <v>193</v>
      </c>
    </row>
    <row r="201" spans="1:2" x14ac:dyDescent="0.35">
      <c r="A201">
        <v>190947184</v>
      </c>
      <c r="B201" t="s">
        <v>194</v>
      </c>
    </row>
    <row r="202" spans="1:2" x14ac:dyDescent="0.35">
      <c r="A202">
        <v>148184096</v>
      </c>
      <c r="B202" t="s">
        <v>195</v>
      </c>
    </row>
    <row r="203" spans="1:2" x14ac:dyDescent="0.35">
      <c r="A203">
        <v>192821650</v>
      </c>
      <c r="B203" t="s">
        <v>196</v>
      </c>
    </row>
    <row r="204" spans="1:2" x14ac:dyDescent="0.35">
      <c r="A204">
        <v>192068302</v>
      </c>
      <c r="B204" t="s">
        <v>197</v>
      </c>
    </row>
    <row r="205" spans="1:2" x14ac:dyDescent="0.35">
      <c r="A205">
        <v>193144052</v>
      </c>
      <c r="B205" t="s">
        <v>198</v>
      </c>
    </row>
    <row r="206" spans="1:2" x14ac:dyDescent="0.35">
      <c r="A206">
        <v>194223137</v>
      </c>
      <c r="B206" t="s">
        <v>199</v>
      </c>
    </row>
    <row r="207" spans="1:2" x14ac:dyDescent="0.35">
      <c r="A207">
        <v>191717230</v>
      </c>
      <c r="B207" t="s">
        <v>200</v>
      </c>
    </row>
    <row r="208" spans="1:2" x14ac:dyDescent="0.35">
      <c r="A208">
        <v>190972463</v>
      </c>
      <c r="B208" t="s">
        <v>201</v>
      </c>
    </row>
    <row r="209" spans="1:2" x14ac:dyDescent="0.35">
      <c r="A209">
        <v>193647427</v>
      </c>
      <c r="B209" t="s">
        <v>202</v>
      </c>
    </row>
    <row r="210" spans="1:2" x14ac:dyDescent="0.35">
      <c r="A210">
        <v>191607977</v>
      </c>
      <c r="B210" t="s">
        <v>203</v>
      </c>
    </row>
    <row r="211" spans="1:2" x14ac:dyDescent="0.35">
      <c r="A211">
        <v>191325398</v>
      </c>
      <c r="B211" t="s">
        <v>204</v>
      </c>
    </row>
    <row r="212" spans="1:2" x14ac:dyDescent="0.35">
      <c r="A212">
        <v>191794593</v>
      </c>
      <c r="B212" t="s">
        <v>205</v>
      </c>
    </row>
    <row r="213" spans="1:2" x14ac:dyDescent="0.35">
      <c r="A213">
        <v>147819494</v>
      </c>
      <c r="B213" t="s">
        <v>206</v>
      </c>
    </row>
    <row r="214" spans="1:2" x14ac:dyDescent="0.35">
      <c r="A214">
        <v>190860692</v>
      </c>
      <c r="B214" t="s">
        <v>207</v>
      </c>
    </row>
    <row r="215" spans="1:2" x14ac:dyDescent="0.35">
      <c r="A215">
        <v>146370242</v>
      </c>
      <c r="B215" t="s">
        <v>208</v>
      </c>
    </row>
    <row r="216" spans="1:2" x14ac:dyDescent="0.35">
      <c r="A216">
        <v>191295930</v>
      </c>
      <c r="B216" t="s">
        <v>209</v>
      </c>
    </row>
    <row r="217" spans="1:2" x14ac:dyDescent="0.35">
      <c r="A217">
        <v>146440425</v>
      </c>
      <c r="B217" t="s">
        <v>210</v>
      </c>
    </row>
    <row r="218" spans="1:2" x14ac:dyDescent="0.35">
      <c r="A218">
        <v>150607174</v>
      </c>
      <c r="B218" t="s">
        <v>211</v>
      </c>
    </row>
    <row r="219" spans="1:2" x14ac:dyDescent="0.35">
      <c r="A219">
        <v>191443852</v>
      </c>
      <c r="B219" t="s">
        <v>212</v>
      </c>
    </row>
    <row r="220" spans="1:2" x14ac:dyDescent="0.35">
      <c r="A220">
        <v>150061307</v>
      </c>
      <c r="B220" t="s">
        <v>213</v>
      </c>
    </row>
    <row r="221" spans="1:2" x14ac:dyDescent="0.35">
      <c r="A221">
        <v>146823844</v>
      </c>
      <c r="B221" t="s">
        <v>214</v>
      </c>
    </row>
    <row r="222" spans="1:2" x14ac:dyDescent="0.35">
      <c r="A222">
        <v>190873109</v>
      </c>
      <c r="B222" t="s">
        <v>215</v>
      </c>
    </row>
    <row r="223" spans="1:2" x14ac:dyDescent="0.35">
      <c r="A223">
        <v>193606506</v>
      </c>
      <c r="B223" t="s">
        <v>216</v>
      </c>
    </row>
    <row r="224" spans="1:2" x14ac:dyDescent="0.35">
      <c r="A224">
        <v>191630383</v>
      </c>
      <c r="B224" t="s">
        <v>217</v>
      </c>
    </row>
    <row r="225" spans="1:2" x14ac:dyDescent="0.35">
      <c r="A225">
        <v>191524974</v>
      </c>
      <c r="B225" t="s">
        <v>218</v>
      </c>
    </row>
    <row r="226" spans="1:2" x14ac:dyDescent="0.35">
      <c r="A226">
        <v>194068219</v>
      </c>
      <c r="B226" t="s">
        <v>219</v>
      </c>
    </row>
    <row r="227" spans="1:2" x14ac:dyDescent="0.35">
      <c r="A227">
        <v>147970685</v>
      </c>
      <c r="B227" t="s">
        <v>220</v>
      </c>
    </row>
    <row r="228" spans="1:2" x14ac:dyDescent="0.35">
      <c r="A228">
        <v>149783037</v>
      </c>
      <c r="B228" t="s">
        <v>221</v>
      </c>
    </row>
    <row r="229" spans="1:2" x14ac:dyDescent="0.35">
      <c r="A229">
        <v>193359361</v>
      </c>
      <c r="B229" t="s">
        <v>222</v>
      </c>
    </row>
    <row r="230" spans="1:2" x14ac:dyDescent="0.35">
      <c r="A230">
        <v>193368982</v>
      </c>
      <c r="B230" t="s">
        <v>223</v>
      </c>
    </row>
    <row r="231" spans="1:2" x14ac:dyDescent="0.35">
      <c r="A231">
        <v>191716893</v>
      </c>
      <c r="B231" t="s">
        <v>70</v>
      </c>
    </row>
    <row r="232" spans="1:2" x14ac:dyDescent="0.35">
      <c r="A232">
        <v>191623164</v>
      </c>
      <c r="B232" t="s">
        <v>224</v>
      </c>
    </row>
    <row r="233" spans="1:2" x14ac:dyDescent="0.35">
      <c r="A233">
        <v>193991429</v>
      </c>
      <c r="B233" t="s">
        <v>225</v>
      </c>
    </row>
    <row r="234" spans="1:2" x14ac:dyDescent="0.35">
      <c r="A234">
        <v>195547427</v>
      </c>
      <c r="B234" t="s">
        <v>226</v>
      </c>
    </row>
    <row r="235" spans="1:2" x14ac:dyDescent="0.35">
      <c r="A235">
        <v>192047488</v>
      </c>
      <c r="B235" t="s">
        <v>227</v>
      </c>
    </row>
    <row r="236" spans="1:2" x14ac:dyDescent="0.35">
      <c r="A236">
        <v>190839811</v>
      </c>
      <c r="B236" t="s">
        <v>228</v>
      </c>
    </row>
    <row r="237" spans="1:2" x14ac:dyDescent="0.35">
      <c r="A237">
        <v>150934727</v>
      </c>
      <c r="B237" t="s">
        <v>229</v>
      </c>
    </row>
    <row r="238" spans="1:2" x14ac:dyDescent="0.35">
      <c r="A238">
        <v>190967943</v>
      </c>
      <c r="B238" t="s">
        <v>230</v>
      </c>
    </row>
    <row r="239" spans="1:2" x14ac:dyDescent="0.35">
      <c r="A239">
        <v>190887711</v>
      </c>
      <c r="B239" t="s">
        <v>231</v>
      </c>
    </row>
    <row r="240" spans="1:2" x14ac:dyDescent="0.35">
      <c r="A240">
        <v>144597788</v>
      </c>
      <c r="B240" t="s">
        <v>70</v>
      </c>
    </row>
    <row r="241" spans="1:2" x14ac:dyDescent="0.35">
      <c r="A241">
        <v>193652955</v>
      </c>
      <c r="B241" t="s">
        <v>232</v>
      </c>
    </row>
    <row r="242" spans="1:2" x14ac:dyDescent="0.35">
      <c r="A242">
        <v>192082667</v>
      </c>
      <c r="B242" t="s">
        <v>233</v>
      </c>
    </row>
    <row r="243" spans="1:2" x14ac:dyDescent="0.35">
      <c r="A243">
        <v>191833581</v>
      </c>
      <c r="B243" t="s">
        <v>234</v>
      </c>
    </row>
    <row r="244" spans="1:2" x14ac:dyDescent="0.35">
      <c r="A244">
        <v>144597481</v>
      </c>
      <c r="B244" t="s">
        <v>235</v>
      </c>
    </row>
    <row r="245" spans="1:2" x14ac:dyDescent="0.35">
      <c r="A245">
        <v>192905008</v>
      </c>
      <c r="B245" t="s">
        <v>236</v>
      </c>
    </row>
    <row r="246" spans="1:2" x14ac:dyDescent="0.35">
      <c r="A246">
        <v>193773413</v>
      </c>
      <c r="B246" t="s">
        <v>70</v>
      </c>
    </row>
    <row r="247" spans="1:2" x14ac:dyDescent="0.35">
      <c r="A247">
        <v>193991312</v>
      </c>
      <c r="B247" t="s">
        <v>237</v>
      </c>
    </row>
    <row r="248" spans="1:2" x14ac:dyDescent="0.35">
      <c r="A248">
        <v>194302576</v>
      </c>
      <c r="B248" t="s">
        <v>238</v>
      </c>
    </row>
    <row r="249" spans="1:2" x14ac:dyDescent="0.35">
      <c r="A249">
        <v>190796292</v>
      </c>
      <c r="B249" t="s">
        <v>239</v>
      </c>
    </row>
    <row r="250" spans="1:2" x14ac:dyDescent="0.35">
      <c r="A250">
        <v>148005366</v>
      </c>
      <c r="B250" t="s">
        <v>240</v>
      </c>
    </row>
    <row r="251" spans="1:2" x14ac:dyDescent="0.35">
      <c r="A251">
        <v>193356409</v>
      </c>
      <c r="B251" t="s">
        <v>241</v>
      </c>
    </row>
    <row r="252" spans="1:2" x14ac:dyDescent="0.35">
      <c r="A252">
        <v>147927693</v>
      </c>
      <c r="B252" t="s">
        <v>242</v>
      </c>
    </row>
    <row r="253" spans="1:2" x14ac:dyDescent="0.35">
      <c r="A253">
        <v>192883759</v>
      </c>
      <c r="B253" t="s">
        <v>243</v>
      </c>
    </row>
    <row r="254" spans="1:2" x14ac:dyDescent="0.35">
      <c r="A254">
        <v>192905677</v>
      </c>
      <c r="B254" t="s">
        <v>244</v>
      </c>
    </row>
    <row r="255" spans="1:2" x14ac:dyDescent="0.35">
      <c r="A255">
        <v>191799501</v>
      </c>
      <c r="B255" t="s">
        <v>20</v>
      </c>
    </row>
    <row r="256" spans="1:2" x14ac:dyDescent="0.35">
      <c r="A256">
        <v>193974730</v>
      </c>
      <c r="B256" t="s">
        <v>245</v>
      </c>
    </row>
    <row r="257" spans="1:2" x14ac:dyDescent="0.35">
      <c r="A257">
        <v>195414206</v>
      </c>
      <c r="B257" t="s">
        <v>246</v>
      </c>
    </row>
    <row r="258" spans="1:2" x14ac:dyDescent="0.35">
      <c r="A258">
        <v>190873240</v>
      </c>
      <c r="B258" t="s">
        <v>247</v>
      </c>
    </row>
    <row r="259" spans="1:2" x14ac:dyDescent="0.35">
      <c r="A259">
        <v>191993468</v>
      </c>
      <c r="B259" t="s">
        <v>248</v>
      </c>
    </row>
    <row r="260" spans="1:2" x14ac:dyDescent="0.35">
      <c r="A260">
        <v>192859981</v>
      </c>
      <c r="B260" t="s">
        <v>139</v>
      </c>
    </row>
    <row r="261" spans="1:2" x14ac:dyDescent="0.35">
      <c r="A261">
        <v>192304632</v>
      </c>
      <c r="B261" t="s">
        <v>249</v>
      </c>
    </row>
    <row r="262" spans="1:2" x14ac:dyDescent="0.35">
      <c r="A262">
        <v>191521913</v>
      </c>
      <c r="B262" t="s">
        <v>70</v>
      </c>
    </row>
    <row r="263" spans="1:2" x14ac:dyDescent="0.35">
      <c r="A263">
        <v>194660403</v>
      </c>
      <c r="B263" t="s">
        <v>250</v>
      </c>
    </row>
    <row r="264" spans="1:2" x14ac:dyDescent="0.35">
      <c r="A264">
        <v>191711449</v>
      </c>
      <c r="B264" t="s">
        <v>251</v>
      </c>
    </row>
    <row r="265" spans="1:2" x14ac:dyDescent="0.35">
      <c r="A265">
        <v>192982817</v>
      </c>
      <c r="B265" t="s">
        <v>252</v>
      </c>
    </row>
    <row r="266" spans="1:2" x14ac:dyDescent="0.35">
      <c r="A266">
        <v>145690186</v>
      </c>
      <c r="B266" t="s">
        <v>253</v>
      </c>
    </row>
    <row r="267" spans="1:2" x14ac:dyDescent="0.35">
      <c r="A267">
        <v>190892109</v>
      </c>
      <c r="B267" t="s">
        <v>254</v>
      </c>
    </row>
    <row r="268" spans="1:2" x14ac:dyDescent="0.35">
      <c r="A268">
        <v>146517628</v>
      </c>
      <c r="B268" t="s">
        <v>255</v>
      </c>
    </row>
    <row r="269" spans="1:2" x14ac:dyDescent="0.35">
      <c r="A269">
        <v>147485254</v>
      </c>
      <c r="B269" t="s">
        <v>256</v>
      </c>
    </row>
    <row r="270" spans="1:2" x14ac:dyDescent="0.35">
      <c r="A270">
        <v>192935294</v>
      </c>
      <c r="B270" t="s">
        <v>257</v>
      </c>
    </row>
    <row r="271" spans="1:2" x14ac:dyDescent="0.35">
      <c r="A271">
        <v>191667138</v>
      </c>
      <c r="B271" t="s">
        <v>258</v>
      </c>
    </row>
    <row r="272" spans="1:2" x14ac:dyDescent="0.35">
      <c r="A272">
        <v>151122827</v>
      </c>
      <c r="B272" t="s">
        <v>259</v>
      </c>
    </row>
    <row r="273" spans="1:2" x14ac:dyDescent="0.35">
      <c r="A273">
        <v>193165131</v>
      </c>
      <c r="B273" t="s">
        <v>30</v>
      </c>
    </row>
    <row r="274" spans="1:2" x14ac:dyDescent="0.35">
      <c r="A274">
        <v>147352660</v>
      </c>
      <c r="B274" t="s">
        <v>260</v>
      </c>
    </row>
    <row r="275" spans="1:2" x14ac:dyDescent="0.35">
      <c r="A275">
        <v>148175185</v>
      </c>
      <c r="B275" t="s">
        <v>261</v>
      </c>
    </row>
    <row r="276" spans="1:2" x14ac:dyDescent="0.35">
      <c r="A276">
        <v>144660347</v>
      </c>
      <c r="B276" t="s">
        <v>158</v>
      </c>
    </row>
    <row r="277" spans="1:2" x14ac:dyDescent="0.35">
      <c r="A277">
        <v>195397708</v>
      </c>
      <c r="B277" t="s">
        <v>262</v>
      </c>
    </row>
    <row r="278" spans="1:2" x14ac:dyDescent="0.35">
      <c r="A278">
        <v>193227261</v>
      </c>
      <c r="B278" t="s">
        <v>263</v>
      </c>
    </row>
    <row r="279" spans="1:2" x14ac:dyDescent="0.35">
      <c r="A279">
        <v>190928861</v>
      </c>
      <c r="B279" t="s">
        <v>264</v>
      </c>
    </row>
    <row r="280" spans="1:2" x14ac:dyDescent="0.35">
      <c r="A280">
        <v>192908911</v>
      </c>
      <c r="B280" t="s">
        <v>265</v>
      </c>
    </row>
    <row r="281" spans="1:2" x14ac:dyDescent="0.35">
      <c r="A281">
        <v>191968890</v>
      </c>
      <c r="B281" t="s">
        <v>266</v>
      </c>
    </row>
    <row r="282" spans="1:2" x14ac:dyDescent="0.35">
      <c r="A282">
        <v>193363975</v>
      </c>
      <c r="B282" t="s">
        <v>267</v>
      </c>
    </row>
    <row r="283" spans="1:2" x14ac:dyDescent="0.35">
      <c r="A283">
        <v>149514986</v>
      </c>
      <c r="B283" t="s">
        <v>268</v>
      </c>
    </row>
    <row r="284" spans="1:2" x14ac:dyDescent="0.35">
      <c r="A284">
        <v>192959591</v>
      </c>
      <c r="B284" t="s">
        <v>269</v>
      </c>
    </row>
    <row r="285" spans="1:2" x14ac:dyDescent="0.35">
      <c r="A285">
        <v>190948844</v>
      </c>
      <c r="B285" t="s">
        <v>157</v>
      </c>
    </row>
    <row r="286" spans="1:2" x14ac:dyDescent="0.35">
      <c r="A286">
        <v>192841591</v>
      </c>
      <c r="B286" t="s">
        <v>270</v>
      </c>
    </row>
    <row r="287" spans="1:2" x14ac:dyDescent="0.35">
      <c r="A287">
        <v>191177443</v>
      </c>
      <c r="B287" t="s">
        <v>271</v>
      </c>
    </row>
    <row r="288" spans="1:2" x14ac:dyDescent="0.35">
      <c r="A288">
        <v>192858785</v>
      </c>
      <c r="B288" t="s">
        <v>272</v>
      </c>
    </row>
    <row r="289" spans="1:2" x14ac:dyDescent="0.35">
      <c r="A289">
        <v>191208107</v>
      </c>
      <c r="B289" t="s">
        <v>273</v>
      </c>
    </row>
    <row r="290" spans="1:2" x14ac:dyDescent="0.35">
      <c r="A290">
        <v>191452903</v>
      </c>
      <c r="B290" t="s">
        <v>274</v>
      </c>
    </row>
    <row r="291" spans="1:2" x14ac:dyDescent="0.35">
      <c r="A291">
        <v>150973386</v>
      </c>
      <c r="B291" t="s">
        <v>275</v>
      </c>
    </row>
    <row r="292" spans="1:2" x14ac:dyDescent="0.35">
      <c r="A292">
        <v>192897700</v>
      </c>
      <c r="B292" t="s">
        <v>276</v>
      </c>
    </row>
    <row r="293" spans="1:2" x14ac:dyDescent="0.35">
      <c r="A293">
        <v>190928200</v>
      </c>
      <c r="B293" t="s">
        <v>12</v>
      </c>
    </row>
    <row r="294" spans="1:2" x14ac:dyDescent="0.35">
      <c r="A294">
        <v>150073674</v>
      </c>
      <c r="B294" t="s">
        <v>117</v>
      </c>
    </row>
    <row r="295" spans="1:2" x14ac:dyDescent="0.35">
      <c r="A295">
        <v>150574663</v>
      </c>
      <c r="B295" t="s">
        <v>277</v>
      </c>
    </row>
    <row r="296" spans="1:2" x14ac:dyDescent="0.35">
      <c r="A296">
        <v>149702078</v>
      </c>
      <c r="B296" t="s">
        <v>278</v>
      </c>
    </row>
    <row r="297" spans="1:2" x14ac:dyDescent="0.35">
      <c r="A297">
        <v>151209004</v>
      </c>
      <c r="B297" t="s">
        <v>279</v>
      </c>
    </row>
    <row r="298" spans="1:2" x14ac:dyDescent="0.35">
      <c r="A298">
        <v>194700571</v>
      </c>
      <c r="B298" t="s">
        <v>30</v>
      </c>
    </row>
    <row r="299" spans="1:2" x14ac:dyDescent="0.35">
      <c r="A299">
        <v>191774884</v>
      </c>
      <c r="B299" t="s">
        <v>280</v>
      </c>
    </row>
    <row r="300" spans="1:2" x14ac:dyDescent="0.35">
      <c r="A300">
        <v>192821619</v>
      </c>
      <c r="B300" t="s">
        <v>281</v>
      </c>
    </row>
    <row r="301" spans="1:2" x14ac:dyDescent="0.35">
      <c r="A301">
        <v>144618600</v>
      </c>
      <c r="B301" t="s">
        <v>70</v>
      </c>
    </row>
    <row r="302" spans="1:2" x14ac:dyDescent="0.35">
      <c r="A302">
        <v>192462067</v>
      </c>
      <c r="B302" t="s">
        <v>282</v>
      </c>
    </row>
    <row r="303" spans="1:2" x14ac:dyDescent="0.35">
      <c r="A303">
        <v>190853705</v>
      </c>
      <c r="B303" t="s">
        <v>283</v>
      </c>
    </row>
    <row r="304" spans="1:2" x14ac:dyDescent="0.35">
      <c r="A304">
        <v>193398963</v>
      </c>
      <c r="B304" t="s">
        <v>284</v>
      </c>
    </row>
    <row r="305" spans="1:2" x14ac:dyDescent="0.35">
      <c r="A305">
        <v>190797688</v>
      </c>
      <c r="B305" t="s">
        <v>285</v>
      </c>
    </row>
    <row r="306" spans="1:2" x14ac:dyDescent="0.35">
      <c r="A306">
        <v>195591136</v>
      </c>
      <c r="B306" t="s">
        <v>286</v>
      </c>
    </row>
    <row r="307" spans="1:2" x14ac:dyDescent="0.35">
      <c r="A307">
        <v>191444884</v>
      </c>
      <c r="B307" t="s">
        <v>287</v>
      </c>
    </row>
    <row r="308" spans="1:2" x14ac:dyDescent="0.35">
      <c r="A308">
        <v>190866798</v>
      </c>
      <c r="B308" t="s">
        <v>288</v>
      </c>
    </row>
    <row r="309" spans="1:2" x14ac:dyDescent="0.35">
      <c r="A309">
        <v>192152718</v>
      </c>
      <c r="B309" t="s">
        <v>289</v>
      </c>
    </row>
    <row r="310" spans="1:2" x14ac:dyDescent="0.35">
      <c r="A310">
        <v>192099885</v>
      </c>
      <c r="B310" t="s">
        <v>290</v>
      </c>
    </row>
    <row r="311" spans="1:2" x14ac:dyDescent="0.35">
      <c r="A311">
        <v>191452887</v>
      </c>
      <c r="B311" t="s">
        <v>291</v>
      </c>
    </row>
    <row r="312" spans="1:2" x14ac:dyDescent="0.35">
      <c r="A312">
        <v>194664900</v>
      </c>
      <c r="B312" t="s">
        <v>292</v>
      </c>
    </row>
    <row r="313" spans="1:2" x14ac:dyDescent="0.35">
      <c r="A313">
        <v>147979991</v>
      </c>
      <c r="B313" t="s">
        <v>293</v>
      </c>
    </row>
    <row r="314" spans="1:2" x14ac:dyDescent="0.35">
      <c r="A314">
        <v>193402476</v>
      </c>
      <c r="B314" t="s">
        <v>294</v>
      </c>
    </row>
    <row r="315" spans="1:2" x14ac:dyDescent="0.35">
      <c r="A315">
        <v>194548095</v>
      </c>
      <c r="B315" t="s">
        <v>295</v>
      </c>
    </row>
    <row r="316" spans="1:2" x14ac:dyDescent="0.35">
      <c r="A316">
        <v>150973485</v>
      </c>
      <c r="B316" t="s">
        <v>296</v>
      </c>
    </row>
    <row r="317" spans="1:2" x14ac:dyDescent="0.35">
      <c r="A317">
        <v>192127884</v>
      </c>
      <c r="B317" t="s">
        <v>297</v>
      </c>
    </row>
    <row r="318" spans="1:2" x14ac:dyDescent="0.35">
      <c r="A318">
        <v>195427612</v>
      </c>
      <c r="B318" t="s">
        <v>298</v>
      </c>
    </row>
    <row r="319" spans="1:2" x14ac:dyDescent="0.35">
      <c r="A319">
        <v>150439081</v>
      </c>
      <c r="B319" t="s">
        <v>299</v>
      </c>
    </row>
    <row r="320" spans="1:2" x14ac:dyDescent="0.35">
      <c r="A320">
        <v>151290582</v>
      </c>
      <c r="B320" t="s">
        <v>300</v>
      </c>
    </row>
    <row r="321" spans="1:2" x14ac:dyDescent="0.35">
      <c r="A321">
        <v>195442116</v>
      </c>
      <c r="B321" t="s">
        <v>301</v>
      </c>
    </row>
    <row r="322" spans="1:2" x14ac:dyDescent="0.35">
      <c r="A322">
        <v>193931680</v>
      </c>
      <c r="B322" t="s">
        <v>302</v>
      </c>
    </row>
    <row r="323" spans="1:2" x14ac:dyDescent="0.35">
      <c r="A323">
        <v>194268942</v>
      </c>
      <c r="B323" t="s">
        <v>303</v>
      </c>
    </row>
    <row r="324" spans="1:2" x14ac:dyDescent="0.35">
      <c r="A324">
        <v>191307628</v>
      </c>
      <c r="B324" t="s">
        <v>304</v>
      </c>
    </row>
    <row r="325" spans="1:2" x14ac:dyDescent="0.35">
      <c r="A325">
        <v>195276407</v>
      </c>
      <c r="B325" t="s">
        <v>305</v>
      </c>
    </row>
    <row r="326" spans="1:2" x14ac:dyDescent="0.35">
      <c r="A326">
        <v>192870467</v>
      </c>
      <c r="B326" t="s">
        <v>306</v>
      </c>
    </row>
    <row r="327" spans="1:2" x14ac:dyDescent="0.35">
      <c r="A327">
        <v>191689876</v>
      </c>
      <c r="B327" t="s">
        <v>307</v>
      </c>
    </row>
    <row r="328" spans="1:2" x14ac:dyDescent="0.35">
      <c r="A328">
        <v>192957462</v>
      </c>
      <c r="B328" t="s">
        <v>308</v>
      </c>
    </row>
    <row r="329" spans="1:2" x14ac:dyDescent="0.35">
      <c r="A329">
        <v>193348877</v>
      </c>
      <c r="B329" t="s">
        <v>309</v>
      </c>
    </row>
    <row r="330" spans="1:2" x14ac:dyDescent="0.35">
      <c r="A330">
        <v>191502020</v>
      </c>
      <c r="B330" t="s">
        <v>310</v>
      </c>
    </row>
    <row r="331" spans="1:2" x14ac:dyDescent="0.35">
      <c r="A331">
        <v>192912889</v>
      </c>
      <c r="B331" t="s">
        <v>311</v>
      </c>
    </row>
    <row r="332" spans="1:2" x14ac:dyDescent="0.35">
      <c r="A332">
        <v>192986859</v>
      </c>
      <c r="B332" t="s">
        <v>312</v>
      </c>
    </row>
    <row r="333" spans="1:2" x14ac:dyDescent="0.35">
      <c r="A333">
        <v>190870329</v>
      </c>
      <c r="B333" t="s">
        <v>313</v>
      </c>
    </row>
    <row r="334" spans="1:2" x14ac:dyDescent="0.35">
      <c r="A334">
        <v>191534346</v>
      </c>
      <c r="B334" t="s">
        <v>70</v>
      </c>
    </row>
    <row r="335" spans="1:2" x14ac:dyDescent="0.35">
      <c r="A335">
        <v>148159841</v>
      </c>
      <c r="B335" t="s">
        <v>314</v>
      </c>
    </row>
    <row r="336" spans="1:2" x14ac:dyDescent="0.35">
      <c r="A336">
        <v>193165156</v>
      </c>
      <c r="B336" t="s">
        <v>315</v>
      </c>
    </row>
    <row r="337" spans="1:2" x14ac:dyDescent="0.35">
      <c r="A337">
        <v>146417597</v>
      </c>
      <c r="B337" t="s">
        <v>316</v>
      </c>
    </row>
    <row r="338" spans="1:2" x14ac:dyDescent="0.35">
      <c r="A338">
        <v>192667814</v>
      </c>
      <c r="B338" t="s">
        <v>317</v>
      </c>
    </row>
    <row r="339" spans="1:2" x14ac:dyDescent="0.35">
      <c r="A339">
        <v>151290137</v>
      </c>
      <c r="B339" t="s">
        <v>318</v>
      </c>
    </row>
    <row r="340" spans="1:2" x14ac:dyDescent="0.35">
      <c r="A340">
        <v>194954921</v>
      </c>
      <c r="B340" t="s">
        <v>319</v>
      </c>
    </row>
    <row r="341" spans="1:2" x14ac:dyDescent="0.35">
      <c r="A341">
        <v>148096761</v>
      </c>
      <c r="B341" t="s">
        <v>320</v>
      </c>
    </row>
    <row r="342" spans="1:2" x14ac:dyDescent="0.35">
      <c r="A342">
        <v>191094416</v>
      </c>
      <c r="B342" t="s">
        <v>321</v>
      </c>
    </row>
    <row r="343" spans="1:2" x14ac:dyDescent="0.35">
      <c r="A343">
        <v>192925295</v>
      </c>
      <c r="B343" t="s">
        <v>322</v>
      </c>
    </row>
    <row r="344" spans="1:2" x14ac:dyDescent="0.35">
      <c r="A344">
        <v>193406212</v>
      </c>
      <c r="B344" t="s">
        <v>323</v>
      </c>
    </row>
    <row r="345" spans="1:2" x14ac:dyDescent="0.35">
      <c r="A345">
        <v>192531200</v>
      </c>
      <c r="B345" t="s">
        <v>324</v>
      </c>
    </row>
    <row r="346" spans="1:2" x14ac:dyDescent="0.35">
      <c r="A346">
        <v>192094746</v>
      </c>
      <c r="B346" t="s">
        <v>325</v>
      </c>
    </row>
    <row r="347" spans="1:2" x14ac:dyDescent="0.35">
      <c r="A347">
        <v>151371150</v>
      </c>
      <c r="B347" t="s">
        <v>326</v>
      </c>
    </row>
    <row r="348" spans="1:2" x14ac:dyDescent="0.35">
      <c r="A348">
        <v>192082790</v>
      </c>
      <c r="B348" t="s">
        <v>327</v>
      </c>
    </row>
    <row r="349" spans="1:2" x14ac:dyDescent="0.35">
      <c r="A349">
        <v>191829936</v>
      </c>
      <c r="B349" t="s">
        <v>328</v>
      </c>
    </row>
    <row r="350" spans="1:2" x14ac:dyDescent="0.35">
      <c r="A350">
        <v>193595402</v>
      </c>
      <c r="B350" t="s">
        <v>329</v>
      </c>
    </row>
    <row r="351" spans="1:2" x14ac:dyDescent="0.35">
      <c r="A351">
        <v>193950656</v>
      </c>
      <c r="B351" t="s">
        <v>30</v>
      </c>
    </row>
    <row r="352" spans="1:2" x14ac:dyDescent="0.35">
      <c r="A352">
        <v>191783240</v>
      </c>
      <c r="B352" t="s">
        <v>330</v>
      </c>
    </row>
    <row r="353" spans="1:2" x14ac:dyDescent="0.35">
      <c r="A353">
        <v>190850230</v>
      </c>
      <c r="B353" t="s">
        <v>331</v>
      </c>
    </row>
    <row r="354" spans="1:2" x14ac:dyDescent="0.35">
      <c r="A354">
        <v>190826784</v>
      </c>
      <c r="B354" t="s">
        <v>332</v>
      </c>
    </row>
    <row r="355" spans="1:2" x14ac:dyDescent="0.35">
      <c r="A355">
        <v>193657707</v>
      </c>
      <c r="B355" t="s">
        <v>333</v>
      </c>
    </row>
    <row r="356" spans="1:2" x14ac:dyDescent="0.35">
      <c r="A356">
        <v>190856278</v>
      </c>
      <c r="B356" t="s">
        <v>334</v>
      </c>
    </row>
    <row r="357" spans="1:2" x14ac:dyDescent="0.35">
      <c r="A357">
        <v>194503348</v>
      </c>
      <c r="B357" t="s">
        <v>335</v>
      </c>
    </row>
    <row r="358" spans="1:2" x14ac:dyDescent="0.35">
      <c r="A358">
        <v>193665866</v>
      </c>
      <c r="B358" t="s">
        <v>336</v>
      </c>
    </row>
    <row r="359" spans="1:2" x14ac:dyDescent="0.35">
      <c r="A359">
        <v>190892117</v>
      </c>
      <c r="B359" t="s">
        <v>337</v>
      </c>
    </row>
    <row r="360" spans="1:2" x14ac:dyDescent="0.35">
      <c r="A360">
        <v>191209113</v>
      </c>
      <c r="B360" t="s">
        <v>338</v>
      </c>
    </row>
    <row r="361" spans="1:2" x14ac:dyDescent="0.35">
      <c r="A361">
        <v>190865154</v>
      </c>
      <c r="B361" t="s">
        <v>339</v>
      </c>
    </row>
    <row r="362" spans="1:2" x14ac:dyDescent="0.35">
      <c r="A362">
        <v>150428399</v>
      </c>
      <c r="B362" t="s">
        <v>340</v>
      </c>
    </row>
    <row r="363" spans="1:2" x14ac:dyDescent="0.35">
      <c r="A363">
        <v>194256665</v>
      </c>
      <c r="B363" t="s">
        <v>341</v>
      </c>
    </row>
    <row r="364" spans="1:2" x14ac:dyDescent="0.35">
      <c r="A364">
        <v>146338991</v>
      </c>
      <c r="B364" t="s">
        <v>342</v>
      </c>
    </row>
    <row r="365" spans="1:2" x14ac:dyDescent="0.35">
      <c r="A365">
        <v>191433796</v>
      </c>
      <c r="B365" t="s">
        <v>343</v>
      </c>
    </row>
    <row r="366" spans="1:2" x14ac:dyDescent="0.35">
      <c r="A366">
        <v>149915167</v>
      </c>
      <c r="B366" t="s">
        <v>344</v>
      </c>
    </row>
    <row r="367" spans="1:2" x14ac:dyDescent="0.35">
      <c r="A367">
        <v>195442330</v>
      </c>
      <c r="B367" t="s">
        <v>345</v>
      </c>
    </row>
    <row r="368" spans="1:2" x14ac:dyDescent="0.35">
      <c r="A368">
        <v>195270368</v>
      </c>
      <c r="B368" t="s">
        <v>346</v>
      </c>
    </row>
    <row r="369" spans="1:2" x14ac:dyDescent="0.35">
      <c r="A369">
        <v>194246690</v>
      </c>
      <c r="B369" t="s">
        <v>347</v>
      </c>
    </row>
    <row r="370" spans="1:2" x14ac:dyDescent="0.35">
      <c r="A370">
        <v>151122637</v>
      </c>
      <c r="B370" t="s">
        <v>348</v>
      </c>
    </row>
    <row r="371" spans="1:2" x14ac:dyDescent="0.35">
      <c r="A371">
        <v>193718921</v>
      </c>
      <c r="B371" t="s">
        <v>349</v>
      </c>
    </row>
    <row r="372" spans="1:2" x14ac:dyDescent="0.35">
      <c r="A372">
        <v>192983021</v>
      </c>
      <c r="B372" t="s">
        <v>350</v>
      </c>
    </row>
    <row r="373" spans="1:2" x14ac:dyDescent="0.35">
      <c r="A373">
        <v>193743283</v>
      </c>
      <c r="B373" t="s">
        <v>351</v>
      </c>
    </row>
    <row r="374" spans="1:2" x14ac:dyDescent="0.35">
      <c r="A374">
        <v>192727832</v>
      </c>
      <c r="B374" t="s">
        <v>352</v>
      </c>
    </row>
    <row r="375" spans="1:2" x14ac:dyDescent="0.35">
      <c r="A375">
        <v>146331632</v>
      </c>
      <c r="B375" t="s">
        <v>353</v>
      </c>
    </row>
    <row r="376" spans="1:2" x14ac:dyDescent="0.35">
      <c r="A376">
        <v>193961224</v>
      </c>
      <c r="B376" t="s">
        <v>354</v>
      </c>
    </row>
    <row r="377" spans="1:2" x14ac:dyDescent="0.35">
      <c r="A377">
        <v>194681003</v>
      </c>
      <c r="B377" t="s">
        <v>355</v>
      </c>
    </row>
    <row r="378" spans="1:2" x14ac:dyDescent="0.35">
      <c r="A378">
        <v>192905388</v>
      </c>
      <c r="B378" t="s">
        <v>356</v>
      </c>
    </row>
    <row r="379" spans="1:2" x14ac:dyDescent="0.35">
      <c r="A379">
        <v>147425094</v>
      </c>
      <c r="B379" t="s">
        <v>357</v>
      </c>
    </row>
    <row r="380" spans="1:2" x14ac:dyDescent="0.35">
      <c r="A380">
        <v>194482154</v>
      </c>
      <c r="B380" t="s">
        <v>358</v>
      </c>
    </row>
    <row r="381" spans="1:2" x14ac:dyDescent="0.35">
      <c r="A381">
        <v>193575735</v>
      </c>
      <c r="B381" t="s">
        <v>359</v>
      </c>
    </row>
    <row r="382" spans="1:2" x14ac:dyDescent="0.35">
      <c r="A382">
        <v>151372380</v>
      </c>
      <c r="B382" t="s">
        <v>360</v>
      </c>
    </row>
    <row r="383" spans="1:2" x14ac:dyDescent="0.35">
      <c r="A383">
        <v>192849925</v>
      </c>
      <c r="B383" t="s">
        <v>361</v>
      </c>
    </row>
    <row r="384" spans="1:2" x14ac:dyDescent="0.35">
      <c r="A384">
        <v>191294974</v>
      </c>
      <c r="B384" t="s">
        <v>362</v>
      </c>
    </row>
    <row r="385" spans="1:2" x14ac:dyDescent="0.35">
      <c r="A385">
        <v>145032967</v>
      </c>
      <c r="B385" t="s">
        <v>363</v>
      </c>
    </row>
    <row r="386" spans="1:2" x14ac:dyDescent="0.35">
      <c r="A386">
        <v>192822138</v>
      </c>
      <c r="B386" t="s">
        <v>364</v>
      </c>
    </row>
    <row r="387" spans="1:2" x14ac:dyDescent="0.35">
      <c r="A387">
        <v>192633600</v>
      </c>
      <c r="B387" t="s">
        <v>365</v>
      </c>
    </row>
    <row r="388" spans="1:2" x14ac:dyDescent="0.35">
      <c r="A388">
        <v>192952851</v>
      </c>
      <c r="B388" t="s">
        <v>366</v>
      </c>
    </row>
    <row r="389" spans="1:2" x14ac:dyDescent="0.35">
      <c r="A389">
        <v>191774868</v>
      </c>
      <c r="B389" t="s">
        <v>367</v>
      </c>
    </row>
    <row r="390" spans="1:2" x14ac:dyDescent="0.35">
      <c r="A390">
        <v>190890004</v>
      </c>
      <c r="B390" t="s">
        <v>368</v>
      </c>
    </row>
    <row r="391" spans="1:2" x14ac:dyDescent="0.35">
      <c r="A391">
        <v>192822872</v>
      </c>
      <c r="B391" t="s">
        <v>369</v>
      </c>
    </row>
    <row r="392" spans="1:2" x14ac:dyDescent="0.35">
      <c r="A392">
        <v>148108061</v>
      </c>
      <c r="B392" t="s">
        <v>370</v>
      </c>
    </row>
    <row r="393" spans="1:2" x14ac:dyDescent="0.35">
      <c r="A393">
        <v>193606449</v>
      </c>
      <c r="B393" t="s">
        <v>371</v>
      </c>
    </row>
    <row r="394" spans="1:2" x14ac:dyDescent="0.35">
      <c r="A394">
        <v>190849562</v>
      </c>
      <c r="B394" t="s">
        <v>372</v>
      </c>
    </row>
    <row r="395" spans="1:2" x14ac:dyDescent="0.35">
      <c r="A395">
        <v>190938720</v>
      </c>
      <c r="B395" t="s">
        <v>373</v>
      </c>
    </row>
    <row r="396" spans="1:2" x14ac:dyDescent="0.35">
      <c r="A396">
        <v>191263862</v>
      </c>
      <c r="B396" t="s">
        <v>374</v>
      </c>
    </row>
    <row r="397" spans="1:2" x14ac:dyDescent="0.35">
      <c r="A397">
        <v>192839512</v>
      </c>
      <c r="B397" t="s">
        <v>375</v>
      </c>
    </row>
    <row r="398" spans="1:2" x14ac:dyDescent="0.35">
      <c r="A398">
        <v>146260740</v>
      </c>
      <c r="B398" t="s">
        <v>376</v>
      </c>
    </row>
    <row r="399" spans="1:2" x14ac:dyDescent="0.35">
      <c r="A399">
        <v>193659588</v>
      </c>
      <c r="B399" t="s">
        <v>377</v>
      </c>
    </row>
    <row r="400" spans="1:2" x14ac:dyDescent="0.35">
      <c r="A400">
        <v>192329399</v>
      </c>
      <c r="B400" t="s">
        <v>70</v>
      </c>
    </row>
    <row r="401" spans="1:2" x14ac:dyDescent="0.35">
      <c r="A401">
        <v>147169486</v>
      </c>
      <c r="B401" t="s">
        <v>378</v>
      </c>
    </row>
    <row r="402" spans="1:2" x14ac:dyDescent="0.35">
      <c r="A402">
        <v>190928614</v>
      </c>
      <c r="B402" t="s">
        <v>379</v>
      </c>
    </row>
    <row r="403" spans="1:2" x14ac:dyDescent="0.35">
      <c r="A403">
        <v>193649415</v>
      </c>
      <c r="B403" t="s">
        <v>380</v>
      </c>
    </row>
    <row r="404" spans="1:2" x14ac:dyDescent="0.35">
      <c r="A404">
        <v>190962019</v>
      </c>
      <c r="B404" t="s">
        <v>381</v>
      </c>
    </row>
    <row r="405" spans="1:2" x14ac:dyDescent="0.35">
      <c r="A405">
        <v>150599660</v>
      </c>
      <c r="B405" t="s">
        <v>382</v>
      </c>
    </row>
    <row r="406" spans="1:2" x14ac:dyDescent="0.35">
      <c r="A406">
        <v>194760112</v>
      </c>
      <c r="B406" t="s">
        <v>383</v>
      </c>
    </row>
    <row r="407" spans="1:2" x14ac:dyDescent="0.35">
      <c r="A407">
        <v>192151181</v>
      </c>
      <c r="B407" t="s">
        <v>384</v>
      </c>
    </row>
    <row r="408" spans="1:2" x14ac:dyDescent="0.35">
      <c r="A408">
        <v>193991122</v>
      </c>
      <c r="B408" t="s">
        <v>385</v>
      </c>
    </row>
    <row r="409" spans="1:2" x14ac:dyDescent="0.35">
      <c r="A409">
        <v>191309970</v>
      </c>
      <c r="B409" t="s">
        <v>386</v>
      </c>
    </row>
    <row r="410" spans="1:2" x14ac:dyDescent="0.35">
      <c r="A410">
        <v>192237311</v>
      </c>
      <c r="B410" t="s">
        <v>386</v>
      </c>
    </row>
    <row r="411" spans="1:2" x14ac:dyDescent="0.35">
      <c r="A411">
        <v>195656327</v>
      </c>
      <c r="B411" t="s">
        <v>387</v>
      </c>
    </row>
    <row r="412" spans="1:2" x14ac:dyDescent="0.35">
      <c r="A412">
        <v>150366656</v>
      </c>
      <c r="B412" t="s">
        <v>388</v>
      </c>
    </row>
    <row r="413" spans="1:2" x14ac:dyDescent="0.35">
      <c r="A413">
        <v>193641818</v>
      </c>
      <c r="B413" t="s">
        <v>389</v>
      </c>
    </row>
    <row r="414" spans="1:2" x14ac:dyDescent="0.35">
      <c r="A414">
        <v>192060127</v>
      </c>
      <c r="B414" t="s">
        <v>390</v>
      </c>
    </row>
    <row r="415" spans="1:2" x14ac:dyDescent="0.35">
      <c r="A415">
        <v>192957413</v>
      </c>
      <c r="B415" t="s">
        <v>391</v>
      </c>
    </row>
    <row r="416" spans="1:2" x14ac:dyDescent="0.35">
      <c r="A416">
        <v>191223809</v>
      </c>
      <c r="B416" t="s">
        <v>392</v>
      </c>
    </row>
    <row r="417" spans="1:2" x14ac:dyDescent="0.35">
      <c r="A417">
        <v>150254175</v>
      </c>
      <c r="B417" t="s">
        <v>393</v>
      </c>
    </row>
    <row r="418" spans="1:2" x14ac:dyDescent="0.35">
      <c r="A418">
        <v>191163922</v>
      </c>
      <c r="B418" t="s">
        <v>394</v>
      </c>
    </row>
    <row r="419" spans="1:2" x14ac:dyDescent="0.35">
      <c r="A419">
        <v>150973527</v>
      </c>
      <c r="B419" t="s">
        <v>395</v>
      </c>
    </row>
    <row r="420" spans="1:2" x14ac:dyDescent="0.35">
      <c r="A420">
        <v>190918714</v>
      </c>
      <c r="B420" t="s">
        <v>396</v>
      </c>
    </row>
    <row r="421" spans="1:2" x14ac:dyDescent="0.35">
      <c r="A421">
        <v>194087870</v>
      </c>
      <c r="B421" t="s">
        <v>397</v>
      </c>
    </row>
    <row r="422" spans="1:2" x14ac:dyDescent="0.35">
      <c r="A422">
        <v>192883775</v>
      </c>
      <c r="B422" t="s">
        <v>398</v>
      </c>
    </row>
    <row r="423" spans="1:2" x14ac:dyDescent="0.35">
      <c r="A423">
        <v>192373066</v>
      </c>
      <c r="B423" t="s">
        <v>399</v>
      </c>
    </row>
    <row r="424" spans="1:2" x14ac:dyDescent="0.35">
      <c r="A424">
        <v>147096242</v>
      </c>
      <c r="B424" t="s">
        <v>400</v>
      </c>
    </row>
    <row r="425" spans="1:2" x14ac:dyDescent="0.35">
      <c r="A425">
        <v>190861690</v>
      </c>
      <c r="B425" t="s">
        <v>401</v>
      </c>
    </row>
    <row r="426" spans="1:2" x14ac:dyDescent="0.35">
      <c r="A426">
        <v>193734894</v>
      </c>
      <c r="B426" t="s">
        <v>402</v>
      </c>
    </row>
    <row r="427" spans="1:2" x14ac:dyDescent="0.35">
      <c r="A427">
        <v>191788645</v>
      </c>
      <c r="B427" t="s">
        <v>403</v>
      </c>
    </row>
    <row r="428" spans="1:2" x14ac:dyDescent="0.35">
      <c r="A428">
        <v>151215308</v>
      </c>
      <c r="B428" t="s">
        <v>404</v>
      </c>
    </row>
    <row r="429" spans="1:2" x14ac:dyDescent="0.35">
      <c r="A429">
        <v>192304657</v>
      </c>
      <c r="B429" t="s">
        <v>405</v>
      </c>
    </row>
    <row r="430" spans="1:2" x14ac:dyDescent="0.35">
      <c r="A430">
        <v>147400808</v>
      </c>
      <c r="B430" t="s">
        <v>406</v>
      </c>
    </row>
    <row r="431" spans="1:2" x14ac:dyDescent="0.35">
      <c r="A431">
        <v>191195403</v>
      </c>
      <c r="B431" t="s">
        <v>407</v>
      </c>
    </row>
    <row r="432" spans="1:2" x14ac:dyDescent="0.35">
      <c r="A432">
        <v>193937422</v>
      </c>
      <c r="B432" t="s">
        <v>408</v>
      </c>
    </row>
    <row r="433" spans="1:2" x14ac:dyDescent="0.35">
      <c r="A433">
        <v>193494887</v>
      </c>
      <c r="B433" t="s">
        <v>409</v>
      </c>
    </row>
    <row r="434" spans="1:2" x14ac:dyDescent="0.35">
      <c r="A434">
        <v>192843332</v>
      </c>
      <c r="B434" t="s">
        <v>410</v>
      </c>
    </row>
    <row r="435" spans="1:2" x14ac:dyDescent="0.35">
      <c r="A435">
        <v>190927475</v>
      </c>
      <c r="B435" t="s">
        <v>411</v>
      </c>
    </row>
    <row r="436" spans="1:2" x14ac:dyDescent="0.35">
      <c r="A436">
        <v>193357274</v>
      </c>
      <c r="B436" t="s">
        <v>412</v>
      </c>
    </row>
    <row r="437" spans="1:2" x14ac:dyDescent="0.35">
      <c r="A437">
        <v>191531441</v>
      </c>
      <c r="B437" t="s">
        <v>413</v>
      </c>
    </row>
    <row r="438" spans="1:2" x14ac:dyDescent="0.35">
      <c r="A438">
        <v>192839322</v>
      </c>
      <c r="B438" t="s">
        <v>414</v>
      </c>
    </row>
    <row r="439" spans="1:2" x14ac:dyDescent="0.35">
      <c r="A439">
        <v>149957847</v>
      </c>
      <c r="B439" t="s">
        <v>415</v>
      </c>
    </row>
    <row r="440" spans="1:2" x14ac:dyDescent="0.35">
      <c r="A440">
        <v>191153048</v>
      </c>
      <c r="B440" t="s">
        <v>416</v>
      </c>
    </row>
    <row r="441" spans="1:2" x14ac:dyDescent="0.35">
      <c r="A441">
        <v>147589956</v>
      </c>
      <c r="B441" t="s">
        <v>417</v>
      </c>
    </row>
    <row r="442" spans="1:2" x14ac:dyDescent="0.35">
      <c r="A442">
        <v>195689773</v>
      </c>
      <c r="B442" t="s">
        <v>418</v>
      </c>
    </row>
    <row r="443" spans="1:2" x14ac:dyDescent="0.35">
      <c r="A443">
        <v>149889560</v>
      </c>
      <c r="B443" t="s">
        <v>39</v>
      </c>
    </row>
    <row r="444" spans="1:2" x14ac:dyDescent="0.35">
      <c r="A444">
        <v>192849719</v>
      </c>
      <c r="B444" t="s">
        <v>419</v>
      </c>
    </row>
    <row r="445" spans="1:2" x14ac:dyDescent="0.35">
      <c r="A445">
        <v>192904340</v>
      </c>
      <c r="B445" t="s">
        <v>210</v>
      </c>
    </row>
    <row r="446" spans="1:2" x14ac:dyDescent="0.35">
      <c r="A446">
        <v>193128519</v>
      </c>
      <c r="B446" t="s">
        <v>420</v>
      </c>
    </row>
    <row r="447" spans="1:2" x14ac:dyDescent="0.35">
      <c r="A447">
        <v>191148436</v>
      </c>
      <c r="B447" t="s">
        <v>421</v>
      </c>
    </row>
    <row r="448" spans="1:2" x14ac:dyDescent="0.35">
      <c r="A448">
        <v>195239744</v>
      </c>
      <c r="B448" t="s">
        <v>422</v>
      </c>
    </row>
    <row r="449" spans="1:2" x14ac:dyDescent="0.35">
      <c r="A449">
        <v>192822179</v>
      </c>
      <c r="B449" t="s">
        <v>423</v>
      </c>
    </row>
    <row r="450" spans="1:2" x14ac:dyDescent="0.35">
      <c r="A450">
        <v>192884179</v>
      </c>
      <c r="B450" t="s">
        <v>70</v>
      </c>
    </row>
    <row r="451" spans="1:2" x14ac:dyDescent="0.35">
      <c r="A451">
        <v>192575900</v>
      </c>
      <c r="B451" t="s">
        <v>424</v>
      </c>
    </row>
    <row r="452" spans="1:2" x14ac:dyDescent="0.35">
      <c r="A452">
        <v>192843001</v>
      </c>
      <c r="B452" t="s">
        <v>210</v>
      </c>
    </row>
    <row r="453" spans="1:2" x14ac:dyDescent="0.35">
      <c r="A453">
        <v>192898609</v>
      </c>
      <c r="B453" t="s">
        <v>425</v>
      </c>
    </row>
    <row r="454" spans="1:2" x14ac:dyDescent="0.35">
      <c r="A454">
        <v>191670728</v>
      </c>
      <c r="B454" t="s">
        <v>426</v>
      </c>
    </row>
    <row r="455" spans="1:2" x14ac:dyDescent="0.35">
      <c r="A455">
        <v>150960714</v>
      </c>
      <c r="B455" t="s">
        <v>427</v>
      </c>
    </row>
    <row r="456" spans="1:2" x14ac:dyDescent="0.35">
      <c r="A456">
        <v>194013736</v>
      </c>
      <c r="B456" t="s">
        <v>428</v>
      </c>
    </row>
    <row r="457" spans="1:2" x14ac:dyDescent="0.35">
      <c r="A457">
        <v>192291581</v>
      </c>
      <c r="B457" t="s">
        <v>429</v>
      </c>
    </row>
    <row r="458" spans="1:2" x14ac:dyDescent="0.35">
      <c r="A458">
        <v>193148681</v>
      </c>
      <c r="B458" t="s">
        <v>430</v>
      </c>
    </row>
    <row r="459" spans="1:2" x14ac:dyDescent="0.35">
      <c r="A459">
        <v>191174457</v>
      </c>
      <c r="B459" t="s">
        <v>431</v>
      </c>
    </row>
    <row r="460" spans="1:2" x14ac:dyDescent="0.35">
      <c r="A460">
        <v>190958207</v>
      </c>
      <c r="B460" t="s">
        <v>432</v>
      </c>
    </row>
    <row r="461" spans="1:2" x14ac:dyDescent="0.35">
      <c r="A461">
        <v>192928943</v>
      </c>
      <c r="B461" t="s">
        <v>433</v>
      </c>
    </row>
    <row r="462" spans="1:2" x14ac:dyDescent="0.35">
      <c r="A462">
        <v>191468255</v>
      </c>
      <c r="B462" t="s">
        <v>434</v>
      </c>
    </row>
    <row r="463" spans="1:2" x14ac:dyDescent="0.35">
      <c r="A463">
        <v>192804151</v>
      </c>
      <c r="B463" t="s">
        <v>435</v>
      </c>
    </row>
    <row r="464" spans="1:2" x14ac:dyDescent="0.35">
      <c r="A464">
        <v>191711555</v>
      </c>
      <c r="B464" t="s">
        <v>436</v>
      </c>
    </row>
    <row r="465" spans="1:2" x14ac:dyDescent="0.35">
      <c r="A465">
        <v>194689204</v>
      </c>
      <c r="B465" t="s">
        <v>437</v>
      </c>
    </row>
    <row r="466" spans="1:2" x14ac:dyDescent="0.35">
      <c r="A466">
        <v>190963629</v>
      </c>
      <c r="B466" t="s">
        <v>438</v>
      </c>
    </row>
    <row r="467" spans="1:2" x14ac:dyDescent="0.35">
      <c r="A467">
        <v>194061941</v>
      </c>
      <c r="B467" t="s">
        <v>439</v>
      </c>
    </row>
    <row r="468" spans="1:2" x14ac:dyDescent="0.35">
      <c r="A468">
        <v>150166072</v>
      </c>
      <c r="B468" t="s">
        <v>440</v>
      </c>
    </row>
    <row r="469" spans="1:2" x14ac:dyDescent="0.35">
      <c r="A469">
        <v>192889210</v>
      </c>
      <c r="B469" t="s">
        <v>441</v>
      </c>
    </row>
    <row r="470" spans="1:2" x14ac:dyDescent="0.35">
      <c r="A470">
        <v>190799908</v>
      </c>
      <c r="B470" t="s">
        <v>442</v>
      </c>
    </row>
    <row r="471" spans="1:2" x14ac:dyDescent="0.35">
      <c r="A471">
        <v>145697579</v>
      </c>
      <c r="B471" t="s">
        <v>443</v>
      </c>
    </row>
    <row r="472" spans="1:2" x14ac:dyDescent="0.35">
      <c r="A472">
        <v>194013553</v>
      </c>
      <c r="B472" t="s">
        <v>444</v>
      </c>
    </row>
    <row r="473" spans="1:2" x14ac:dyDescent="0.35">
      <c r="A473">
        <v>190836957</v>
      </c>
      <c r="B473" t="s">
        <v>445</v>
      </c>
    </row>
    <row r="474" spans="1:2" x14ac:dyDescent="0.35">
      <c r="A474">
        <v>193429909</v>
      </c>
      <c r="B474" t="s">
        <v>446</v>
      </c>
    </row>
    <row r="475" spans="1:2" x14ac:dyDescent="0.35">
      <c r="A475">
        <v>190892307</v>
      </c>
      <c r="B475" t="s">
        <v>447</v>
      </c>
    </row>
    <row r="476" spans="1:2" x14ac:dyDescent="0.35">
      <c r="A476">
        <v>192822575</v>
      </c>
      <c r="B476" t="s">
        <v>448</v>
      </c>
    </row>
    <row r="477" spans="1:2" x14ac:dyDescent="0.35">
      <c r="A477">
        <v>190806190</v>
      </c>
      <c r="B477" t="s">
        <v>449</v>
      </c>
    </row>
    <row r="478" spans="1:2" x14ac:dyDescent="0.35">
      <c r="A478">
        <v>190895144</v>
      </c>
      <c r="B478" t="s">
        <v>450</v>
      </c>
    </row>
    <row r="479" spans="1:2" x14ac:dyDescent="0.35">
      <c r="A479">
        <v>150165967</v>
      </c>
      <c r="B479" t="s">
        <v>451</v>
      </c>
    </row>
    <row r="480" spans="1:2" x14ac:dyDescent="0.35">
      <c r="A480">
        <v>190914119</v>
      </c>
      <c r="B480" t="s">
        <v>452</v>
      </c>
    </row>
    <row r="481" spans="1:2" x14ac:dyDescent="0.35">
      <c r="A481">
        <v>192904563</v>
      </c>
      <c r="B481" t="s">
        <v>453</v>
      </c>
    </row>
    <row r="482" spans="1:2" x14ac:dyDescent="0.35">
      <c r="A482">
        <v>150284685</v>
      </c>
      <c r="B482" t="s">
        <v>454</v>
      </c>
    </row>
    <row r="483" spans="1:2" x14ac:dyDescent="0.35">
      <c r="A483">
        <v>194461372</v>
      </c>
      <c r="B483" t="s">
        <v>455</v>
      </c>
    </row>
    <row r="484" spans="1:2" x14ac:dyDescent="0.35">
      <c r="A484">
        <v>193148673</v>
      </c>
      <c r="B484" t="s">
        <v>456</v>
      </c>
    </row>
    <row r="485" spans="1:2" x14ac:dyDescent="0.35">
      <c r="A485">
        <v>194428223</v>
      </c>
      <c r="B485" t="s">
        <v>457</v>
      </c>
    </row>
    <row r="486" spans="1:2" x14ac:dyDescent="0.35">
      <c r="A486">
        <v>191285261</v>
      </c>
      <c r="B486" t="s">
        <v>458</v>
      </c>
    </row>
    <row r="487" spans="1:2" x14ac:dyDescent="0.35">
      <c r="A487">
        <v>192114270</v>
      </c>
      <c r="B487" t="s">
        <v>459</v>
      </c>
    </row>
    <row r="488" spans="1:2" x14ac:dyDescent="0.35">
      <c r="A488">
        <v>150355212</v>
      </c>
      <c r="B488" t="s">
        <v>460</v>
      </c>
    </row>
    <row r="489" spans="1:2" x14ac:dyDescent="0.35">
      <c r="A489">
        <v>191809169</v>
      </c>
      <c r="B489" t="s">
        <v>461</v>
      </c>
    </row>
    <row r="490" spans="1:2" x14ac:dyDescent="0.35">
      <c r="A490">
        <v>192114239</v>
      </c>
      <c r="B490" t="s">
        <v>328</v>
      </c>
    </row>
    <row r="491" spans="1:2" x14ac:dyDescent="0.35">
      <c r="A491">
        <v>194392858</v>
      </c>
      <c r="B491" t="s">
        <v>462</v>
      </c>
    </row>
    <row r="492" spans="1:2" x14ac:dyDescent="0.35">
      <c r="A492">
        <v>190888784</v>
      </c>
      <c r="B492" t="s">
        <v>463</v>
      </c>
    </row>
    <row r="493" spans="1:2" x14ac:dyDescent="0.35">
      <c r="A493">
        <v>191448265</v>
      </c>
      <c r="B493" t="s">
        <v>464</v>
      </c>
    </row>
    <row r="494" spans="1:2" x14ac:dyDescent="0.35">
      <c r="A494">
        <v>191304120</v>
      </c>
      <c r="B494" t="s">
        <v>465</v>
      </c>
    </row>
    <row r="495" spans="1:2" x14ac:dyDescent="0.35">
      <c r="A495">
        <v>191711472</v>
      </c>
      <c r="B495" t="s">
        <v>466</v>
      </c>
    </row>
    <row r="496" spans="1:2" x14ac:dyDescent="0.35">
      <c r="A496">
        <v>150634921</v>
      </c>
      <c r="B496" t="s">
        <v>467</v>
      </c>
    </row>
    <row r="497" spans="1:2" x14ac:dyDescent="0.35">
      <c r="A497">
        <v>194587523</v>
      </c>
      <c r="B497" t="s">
        <v>468</v>
      </c>
    </row>
    <row r="498" spans="1:2" x14ac:dyDescent="0.35">
      <c r="A498">
        <v>192667871</v>
      </c>
      <c r="B498" t="s">
        <v>469</v>
      </c>
    </row>
    <row r="499" spans="1:2" x14ac:dyDescent="0.35">
      <c r="A499">
        <v>149722902</v>
      </c>
      <c r="B499" t="s">
        <v>470</v>
      </c>
    </row>
    <row r="500" spans="1:2" x14ac:dyDescent="0.35">
      <c r="A500">
        <v>150308021</v>
      </c>
      <c r="B500" t="s">
        <v>471</v>
      </c>
    </row>
    <row r="501" spans="1:2" x14ac:dyDescent="0.35">
      <c r="A501">
        <v>193236346</v>
      </c>
      <c r="B501" t="s">
        <v>472</v>
      </c>
    </row>
    <row r="502" spans="1:2" x14ac:dyDescent="0.35">
      <c r="A502">
        <v>148757818</v>
      </c>
      <c r="B502" t="s">
        <v>473</v>
      </c>
    </row>
    <row r="503" spans="1:2" x14ac:dyDescent="0.35">
      <c r="A503">
        <v>194014031</v>
      </c>
      <c r="B503" t="s">
        <v>474</v>
      </c>
    </row>
    <row r="504" spans="1:2" x14ac:dyDescent="0.35">
      <c r="A504">
        <v>192832616</v>
      </c>
      <c r="B504" t="s">
        <v>117</v>
      </c>
    </row>
    <row r="505" spans="1:2" x14ac:dyDescent="0.35">
      <c r="A505">
        <v>150193324</v>
      </c>
      <c r="B505" t="s">
        <v>475</v>
      </c>
    </row>
    <row r="506" spans="1:2" x14ac:dyDescent="0.35">
      <c r="A506">
        <v>149758328</v>
      </c>
      <c r="B506" t="s">
        <v>476</v>
      </c>
    </row>
    <row r="507" spans="1:2" x14ac:dyDescent="0.35">
      <c r="A507">
        <v>190942847</v>
      </c>
      <c r="B507" t="s">
        <v>477</v>
      </c>
    </row>
    <row r="508" spans="1:2" x14ac:dyDescent="0.35">
      <c r="A508">
        <v>146417555</v>
      </c>
      <c r="B508" t="s">
        <v>478</v>
      </c>
    </row>
    <row r="509" spans="1:2" x14ac:dyDescent="0.35">
      <c r="A509">
        <v>192858777</v>
      </c>
      <c r="B509" t="s">
        <v>479</v>
      </c>
    </row>
    <row r="510" spans="1:2" x14ac:dyDescent="0.35">
      <c r="A510">
        <v>192045540</v>
      </c>
      <c r="B510" t="s">
        <v>480</v>
      </c>
    </row>
    <row r="511" spans="1:2" x14ac:dyDescent="0.35">
      <c r="A511">
        <v>192656346</v>
      </c>
      <c r="B511" t="s">
        <v>70</v>
      </c>
    </row>
    <row r="512" spans="1:2" x14ac:dyDescent="0.35">
      <c r="A512">
        <v>192897916</v>
      </c>
      <c r="B512" t="s">
        <v>481</v>
      </c>
    </row>
    <row r="513" spans="1:2" x14ac:dyDescent="0.35">
      <c r="A513">
        <v>193061785</v>
      </c>
      <c r="B513" t="s">
        <v>482</v>
      </c>
    </row>
    <row r="514" spans="1:2" x14ac:dyDescent="0.35">
      <c r="A514">
        <v>191013879</v>
      </c>
      <c r="B514" t="s">
        <v>483</v>
      </c>
    </row>
    <row r="515" spans="1:2" x14ac:dyDescent="0.35">
      <c r="A515">
        <v>194755385</v>
      </c>
      <c r="B515" t="s">
        <v>484</v>
      </c>
    </row>
    <row r="516" spans="1:2" x14ac:dyDescent="0.35">
      <c r="A516">
        <v>195654330</v>
      </c>
      <c r="B516" t="s">
        <v>485</v>
      </c>
    </row>
    <row r="517" spans="1:2" x14ac:dyDescent="0.35">
      <c r="A517">
        <v>192884336</v>
      </c>
      <c r="B517" t="s">
        <v>486</v>
      </c>
    </row>
    <row r="518" spans="1:2" x14ac:dyDescent="0.35">
      <c r="A518">
        <v>151285202</v>
      </c>
      <c r="B518" t="s">
        <v>487</v>
      </c>
    </row>
    <row r="519" spans="1:2" x14ac:dyDescent="0.35">
      <c r="A519">
        <v>151198850</v>
      </c>
      <c r="B519" t="s">
        <v>488</v>
      </c>
    </row>
    <row r="520" spans="1:2" x14ac:dyDescent="0.35">
      <c r="A520">
        <v>190806752</v>
      </c>
      <c r="B520" t="s">
        <v>489</v>
      </c>
    </row>
    <row r="521" spans="1:2" x14ac:dyDescent="0.35">
      <c r="A521">
        <v>191164797</v>
      </c>
      <c r="B521" t="s">
        <v>490</v>
      </c>
    </row>
    <row r="522" spans="1:2" x14ac:dyDescent="0.35">
      <c r="A522">
        <v>147970990</v>
      </c>
      <c r="B522" t="s">
        <v>491</v>
      </c>
    </row>
    <row r="523" spans="1:2" x14ac:dyDescent="0.35">
      <c r="A523">
        <v>149979320</v>
      </c>
      <c r="B523" t="s">
        <v>492</v>
      </c>
    </row>
    <row r="524" spans="1:2" x14ac:dyDescent="0.35">
      <c r="A524">
        <v>190843888</v>
      </c>
      <c r="B524" t="s">
        <v>493</v>
      </c>
    </row>
    <row r="525" spans="1:2" x14ac:dyDescent="0.35">
      <c r="A525">
        <v>190962928</v>
      </c>
      <c r="B525" t="s">
        <v>494</v>
      </c>
    </row>
    <row r="526" spans="1:2" x14ac:dyDescent="0.35">
      <c r="A526">
        <v>191177559</v>
      </c>
      <c r="B526" t="s">
        <v>495</v>
      </c>
    </row>
    <row r="527" spans="1:2" x14ac:dyDescent="0.35">
      <c r="A527">
        <v>149975484</v>
      </c>
      <c r="B527" t="s">
        <v>496</v>
      </c>
    </row>
    <row r="528" spans="1:2" x14ac:dyDescent="0.35">
      <c r="A528">
        <v>190844993</v>
      </c>
      <c r="B528" t="s">
        <v>497</v>
      </c>
    </row>
    <row r="529" spans="1:2" x14ac:dyDescent="0.35">
      <c r="A529">
        <v>193249190</v>
      </c>
      <c r="B529" t="s">
        <v>498</v>
      </c>
    </row>
    <row r="530" spans="1:2" x14ac:dyDescent="0.35">
      <c r="A530">
        <v>193667805</v>
      </c>
      <c r="B530" t="s">
        <v>499</v>
      </c>
    </row>
    <row r="531" spans="1:2" x14ac:dyDescent="0.35">
      <c r="A531">
        <v>192883973</v>
      </c>
      <c r="B531" t="s">
        <v>500</v>
      </c>
    </row>
    <row r="532" spans="1:2" x14ac:dyDescent="0.35">
      <c r="A532">
        <v>150150845</v>
      </c>
      <c r="B532" t="s">
        <v>501</v>
      </c>
    </row>
    <row r="533" spans="1:2" x14ac:dyDescent="0.35">
      <c r="A533">
        <v>192922102</v>
      </c>
      <c r="B533" t="s">
        <v>502</v>
      </c>
    </row>
    <row r="534" spans="1:2" x14ac:dyDescent="0.35">
      <c r="A534">
        <v>192804565</v>
      </c>
      <c r="B534" t="s">
        <v>503</v>
      </c>
    </row>
    <row r="535" spans="1:2" x14ac:dyDescent="0.35">
      <c r="A535">
        <v>193752805</v>
      </c>
      <c r="B535" t="s">
        <v>504</v>
      </c>
    </row>
    <row r="536" spans="1:2" x14ac:dyDescent="0.35">
      <c r="A536">
        <v>191270941</v>
      </c>
      <c r="B536" t="s">
        <v>157</v>
      </c>
    </row>
    <row r="537" spans="1:2" x14ac:dyDescent="0.35">
      <c r="A537">
        <v>190886218</v>
      </c>
      <c r="B537" t="s">
        <v>505</v>
      </c>
    </row>
    <row r="538" spans="1:2" x14ac:dyDescent="0.35">
      <c r="A538">
        <v>192881043</v>
      </c>
      <c r="B538" t="s">
        <v>506</v>
      </c>
    </row>
    <row r="539" spans="1:2" x14ac:dyDescent="0.35">
      <c r="A539">
        <v>190967794</v>
      </c>
      <c r="B539" t="s">
        <v>507</v>
      </c>
    </row>
    <row r="540" spans="1:2" x14ac:dyDescent="0.35">
      <c r="A540">
        <v>194989752</v>
      </c>
      <c r="B540" t="s">
        <v>508</v>
      </c>
    </row>
    <row r="541" spans="1:2" x14ac:dyDescent="0.35">
      <c r="A541">
        <v>192569804</v>
      </c>
      <c r="B541" t="s">
        <v>509</v>
      </c>
    </row>
    <row r="542" spans="1:2" x14ac:dyDescent="0.35">
      <c r="A542">
        <v>192372936</v>
      </c>
      <c r="B542" t="s">
        <v>162</v>
      </c>
    </row>
    <row r="543" spans="1:2" x14ac:dyDescent="0.35">
      <c r="A543">
        <v>192821916</v>
      </c>
      <c r="B543" t="s">
        <v>510</v>
      </c>
    </row>
    <row r="544" spans="1:2" x14ac:dyDescent="0.35">
      <c r="A544">
        <v>195539614</v>
      </c>
      <c r="B544" t="s">
        <v>511</v>
      </c>
    </row>
    <row r="545" spans="1:2" x14ac:dyDescent="0.35">
      <c r="A545">
        <v>145304044</v>
      </c>
      <c r="B545" t="s">
        <v>512</v>
      </c>
    </row>
    <row r="546" spans="1:2" x14ac:dyDescent="0.35">
      <c r="A546">
        <v>192887685</v>
      </c>
      <c r="B546" t="s">
        <v>513</v>
      </c>
    </row>
    <row r="547" spans="1:2" x14ac:dyDescent="0.35">
      <c r="A547">
        <v>147943526</v>
      </c>
      <c r="B547" t="s">
        <v>514</v>
      </c>
    </row>
    <row r="548" spans="1:2" x14ac:dyDescent="0.35">
      <c r="A548">
        <v>192842573</v>
      </c>
      <c r="B548" t="s">
        <v>515</v>
      </c>
    </row>
    <row r="549" spans="1:2" x14ac:dyDescent="0.35">
      <c r="A549">
        <v>194160651</v>
      </c>
      <c r="B549" t="s">
        <v>70</v>
      </c>
    </row>
    <row r="550" spans="1:2" x14ac:dyDescent="0.35">
      <c r="A550">
        <v>191750215</v>
      </c>
      <c r="B550" t="s">
        <v>516</v>
      </c>
    </row>
    <row r="551" spans="1:2" x14ac:dyDescent="0.35">
      <c r="A551">
        <v>190799692</v>
      </c>
      <c r="B551" t="s">
        <v>517</v>
      </c>
    </row>
    <row r="552" spans="1:2" x14ac:dyDescent="0.35">
      <c r="A552">
        <v>191812122</v>
      </c>
      <c r="B552" t="s">
        <v>518</v>
      </c>
    </row>
    <row r="553" spans="1:2" x14ac:dyDescent="0.35">
      <c r="A553">
        <v>148113681</v>
      </c>
      <c r="B553" t="s">
        <v>519</v>
      </c>
    </row>
    <row r="554" spans="1:2" x14ac:dyDescent="0.35">
      <c r="A554">
        <v>190849364</v>
      </c>
      <c r="B554" t="s">
        <v>520</v>
      </c>
    </row>
    <row r="555" spans="1:2" x14ac:dyDescent="0.35">
      <c r="A555">
        <v>150888980</v>
      </c>
      <c r="B555" t="s">
        <v>521</v>
      </c>
    </row>
    <row r="556" spans="1:2" x14ac:dyDescent="0.35">
      <c r="A556">
        <v>190889931</v>
      </c>
      <c r="B556" t="s">
        <v>522</v>
      </c>
    </row>
    <row r="557" spans="1:2" x14ac:dyDescent="0.35">
      <c r="A557">
        <v>192918746</v>
      </c>
      <c r="B557" t="s">
        <v>523</v>
      </c>
    </row>
    <row r="558" spans="1:2" x14ac:dyDescent="0.35">
      <c r="A558">
        <v>146926076</v>
      </c>
      <c r="B558" t="s">
        <v>524</v>
      </c>
    </row>
    <row r="559" spans="1:2" x14ac:dyDescent="0.35">
      <c r="A559">
        <v>146339080</v>
      </c>
      <c r="B559" t="s">
        <v>525</v>
      </c>
    </row>
    <row r="560" spans="1:2" x14ac:dyDescent="0.35">
      <c r="A560">
        <v>192884195</v>
      </c>
      <c r="B560" t="s">
        <v>526</v>
      </c>
    </row>
    <row r="561" spans="1:2" x14ac:dyDescent="0.35">
      <c r="A561">
        <v>146307525</v>
      </c>
      <c r="B561" t="s">
        <v>334</v>
      </c>
    </row>
    <row r="562" spans="1:2" x14ac:dyDescent="0.35">
      <c r="A562">
        <v>194690541</v>
      </c>
      <c r="B562" t="s">
        <v>527</v>
      </c>
    </row>
    <row r="563" spans="1:2" x14ac:dyDescent="0.35">
      <c r="A563">
        <v>191199082</v>
      </c>
      <c r="B563" t="s">
        <v>528</v>
      </c>
    </row>
    <row r="564" spans="1:2" x14ac:dyDescent="0.35">
      <c r="A564">
        <v>151247673</v>
      </c>
      <c r="B564" t="s">
        <v>529</v>
      </c>
    </row>
    <row r="565" spans="1:2" x14ac:dyDescent="0.35">
      <c r="A565">
        <v>147979280</v>
      </c>
      <c r="B565" t="s">
        <v>530</v>
      </c>
    </row>
    <row r="566" spans="1:2" x14ac:dyDescent="0.35">
      <c r="A566">
        <v>192842995</v>
      </c>
      <c r="B566" t="s">
        <v>531</v>
      </c>
    </row>
    <row r="567" spans="1:2" x14ac:dyDescent="0.35">
      <c r="A567">
        <v>190886150</v>
      </c>
      <c r="B567" t="s">
        <v>532</v>
      </c>
    </row>
    <row r="568" spans="1:2" x14ac:dyDescent="0.35">
      <c r="A568">
        <v>150165777</v>
      </c>
      <c r="B568" t="s">
        <v>533</v>
      </c>
    </row>
    <row r="569" spans="1:2" x14ac:dyDescent="0.35">
      <c r="A569">
        <v>150714905</v>
      </c>
      <c r="B569" t="s">
        <v>117</v>
      </c>
    </row>
    <row r="570" spans="1:2" x14ac:dyDescent="0.35">
      <c r="A570">
        <v>192046936</v>
      </c>
      <c r="B570" t="s">
        <v>534</v>
      </c>
    </row>
    <row r="571" spans="1:2" x14ac:dyDescent="0.35">
      <c r="A571">
        <v>193081577</v>
      </c>
      <c r="B571" t="s">
        <v>366</v>
      </c>
    </row>
    <row r="572" spans="1:2" x14ac:dyDescent="0.35">
      <c r="A572">
        <v>194366191</v>
      </c>
      <c r="B572" t="s">
        <v>535</v>
      </c>
    </row>
    <row r="573" spans="1:2" x14ac:dyDescent="0.35">
      <c r="A573">
        <v>150166049</v>
      </c>
      <c r="B573" t="s">
        <v>536</v>
      </c>
    </row>
    <row r="574" spans="1:2" x14ac:dyDescent="0.35">
      <c r="A574">
        <v>191189141</v>
      </c>
      <c r="B574" t="s">
        <v>537</v>
      </c>
    </row>
    <row r="575" spans="1:2" x14ac:dyDescent="0.35">
      <c r="A575">
        <v>192972297</v>
      </c>
      <c r="B575" t="s">
        <v>538</v>
      </c>
    </row>
    <row r="576" spans="1:2" x14ac:dyDescent="0.35">
      <c r="A576">
        <v>192540110</v>
      </c>
      <c r="B576" t="s">
        <v>539</v>
      </c>
    </row>
    <row r="577" spans="1:2" x14ac:dyDescent="0.35">
      <c r="A577">
        <v>193248135</v>
      </c>
      <c r="B577" t="s">
        <v>540</v>
      </c>
    </row>
    <row r="578" spans="1:2" x14ac:dyDescent="0.35">
      <c r="A578">
        <v>144945698</v>
      </c>
      <c r="B578" t="s">
        <v>541</v>
      </c>
    </row>
    <row r="579" spans="1:2" x14ac:dyDescent="0.35">
      <c r="A579">
        <v>150562510</v>
      </c>
      <c r="B579" t="s">
        <v>542</v>
      </c>
    </row>
    <row r="580" spans="1:2" x14ac:dyDescent="0.35">
      <c r="A580">
        <v>150922953</v>
      </c>
      <c r="B580" t="s">
        <v>543</v>
      </c>
    </row>
    <row r="581" spans="1:2" x14ac:dyDescent="0.35">
      <c r="A581">
        <v>191447432</v>
      </c>
      <c r="B581" t="s">
        <v>544</v>
      </c>
    </row>
    <row r="582" spans="1:2" x14ac:dyDescent="0.35">
      <c r="A582">
        <v>194512919</v>
      </c>
      <c r="B582" t="s">
        <v>30</v>
      </c>
    </row>
    <row r="583" spans="1:2" x14ac:dyDescent="0.35">
      <c r="A583">
        <v>192953412</v>
      </c>
      <c r="B583" t="s">
        <v>545</v>
      </c>
    </row>
    <row r="584" spans="1:2" x14ac:dyDescent="0.35">
      <c r="A584">
        <v>191501980</v>
      </c>
      <c r="B584" t="s">
        <v>546</v>
      </c>
    </row>
    <row r="585" spans="1:2" x14ac:dyDescent="0.35">
      <c r="A585">
        <v>193102829</v>
      </c>
      <c r="B585" t="s">
        <v>547</v>
      </c>
    </row>
    <row r="586" spans="1:2" x14ac:dyDescent="0.35">
      <c r="A586">
        <v>150905479</v>
      </c>
      <c r="B586" t="s">
        <v>548</v>
      </c>
    </row>
    <row r="587" spans="1:2" x14ac:dyDescent="0.35">
      <c r="A587">
        <v>191093558</v>
      </c>
      <c r="B587" t="s">
        <v>549</v>
      </c>
    </row>
    <row r="588" spans="1:2" x14ac:dyDescent="0.35">
      <c r="A588">
        <v>193974011</v>
      </c>
      <c r="B588" t="s">
        <v>550</v>
      </c>
    </row>
    <row r="589" spans="1:2" x14ac:dyDescent="0.35">
      <c r="A589">
        <v>191177757</v>
      </c>
      <c r="B589" t="s">
        <v>551</v>
      </c>
    </row>
    <row r="590" spans="1:2" x14ac:dyDescent="0.35">
      <c r="A590">
        <v>150652022</v>
      </c>
      <c r="B590" t="s">
        <v>117</v>
      </c>
    </row>
    <row r="591" spans="1:2" x14ac:dyDescent="0.35">
      <c r="A591">
        <v>149509457</v>
      </c>
      <c r="B591" t="s">
        <v>552</v>
      </c>
    </row>
    <row r="592" spans="1:2" x14ac:dyDescent="0.35">
      <c r="A592">
        <v>190964155</v>
      </c>
      <c r="B592" t="s">
        <v>553</v>
      </c>
    </row>
    <row r="593" spans="1:2" x14ac:dyDescent="0.35">
      <c r="A593">
        <v>149670366</v>
      </c>
      <c r="B593" t="s">
        <v>554</v>
      </c>
    </row>
    <row r="594" spans="1:2" x14ac:dyDescent="0.35">
      <c r="A594">
        <v>193595394</v>
      </c>
      <c r="B594" t="s">
        <v>555</v>
      </c>
    </row>
    <row r="595" spans="1:2" x14ac:dyDescent="0.35">
      <c r="A595">
        <v>191519883</v>
      </c>
      <c r="B595" t="s">
        <v>158</v>
      </c>
    </row>
    <row r="596" spans="1:2" x14ac:dyDescent="0.35">
      <c r="A596">
        <v>194199055</v>
      </c>
      <c r="B596" t="s">
        <v>556</v>
      </c>
    </row>
    <row r="597" spans="1:2" x14ac:dyDescent="0.35">
      <c r="A597">
        <v>191086917</v>
      </c>
      <c r="B597" t="s">
        <v>557</v>
      </c>
    </row>
    <row r="598" spans="1:2" x14ac:dyDescent="0.35">
      <c r="A598">
        <v>190796086</v>
      </c>
      <c r="B598" t="s">
        <v>558</v>
      </c>
    </row>
    <row r="599" spans="1:2" x14ac:dyDescent="0.35">
      <c r="A599">
        <v>190838235</v>
      </c>
      <c r="B599" t="s">
        <v>559</v>
      </c>
    </row>
    <row r="600" spans="1:2" x14ac:dyDescent="0.35">
      <c r="A600">
        <v>192107100</v>
      </c>
      <c r="B600" t="s">
        <v>560</v>
      </c>
    </row>
    <row r="601" spans="1:2" x14ac:dyDescent="0.35">
      <c r="A601">
        <v>150189488</v>
      </c>
      <c r="B601" t="s">
        <v>210</v>
      </c>
    </row>
    <row r="602" spans="1:2" x14ac:dyDescent="0.35">
      <c r="A602">
        <v>150360709</v>
      </c>
      <c r="B602" t="s">
        <v>39</v>
      </c>
    </row>
    <row r="603" spans="1:2" x14ac:dyDescent="0.35">
      <c r="A603">
        <v>191462340</v>
      </c>
      <c r="B603" t="s">
        <v>561</v>
      </c>
    </row>
    <row r="604" spans="1:2" x14ac:dyDescent="0.35">
      <c r="A604">
        <v>193538139</v>
      </c>
      <c r="B604" t="s">
        <v>562</v>
      </c>
    </row>
    <row r="605" spans="1:2" x14ac:dyDescent="0.35">
      <c r="A605">
        <v>191738566</v>
      </c>
      <c r="B605" t="s">
        <v>563</v>
      </c>
    </row>
    <row r="606" spans="1:2" x14ac:dyDescent="0.35">
      <c r="A606">
        <v>194519138</v>
      </c>
      <c r="B606" t="s">
        <v>564</v>
      </c>
    </row>
    <row r="607" spans="1:2" x14ac:dyDescent="0.35">
      <c r="A607">
        <v>193631280</v>
      </c>
      <c r="B607" t="s">
        <v>565</v>
      </c>
    </row>
    <row r="608" spans="1:2" x14ac:dyDescent="0.35">
      <c r="A608">
        <v>193992310</v>
      </c>
      <c r="B608" t="s">
        <v>566</v>
      </c>
    </row>
    <row r="609" spans="1:2" x14ac:dyDescent="0.35">
      <c r="A609">
        <v>192670222</v>
      </c>
      <c r="B609" t="s">
        <v>70</v>
      </c>
    </row>
    <row r="610" spans="1:2" x14ac:dyDescent="0.35">
      <c r="A610">
        <v>151272663</v>
      </c>
      <c r="B610" t="s">
        <v>567</v>
      </c>
    </row>
    <row r="611" spans="1:2" x14ac:dyDescent="0.35">
      <c r="A611">
        <v>192952299</v>
      </c>
      <c r="B611" t="s">
        <v>568</v>
      </c>
    </row>
    <row r="612" spans="1:2" x14ac:dyDescent="0.35">
      <c r="A612">
        <v>192842839</v>
      </c>
      <c r="B612" t="s">
        <v>569</v>
      </c>
    </row>
    <row r="613" spans="1:2" x14ac:dyDescent="0.35">
      <c r="A613">
        <v>190848762</v>
      </c>
      <c r="B613" t="s">
        <v>570</v>
      </c>
    </row>
    <row r="614" spans="1:2" x14ac:dyDescent="0.35">
      <c r="A614">
        <v>146410816</v>
      </c>
      <c r="B614" t="s">
        <v>571</v>
      </c>
    </row>
    <row r="615" spans="1:2" x14ac:dyDescent="0.35">
      <c r="A615">
        <v>151247699</v>
      </c>
      <c r="B615" t="s">
        <v>572</v>
      </c>
    </row>
    <row r="616" spans="1:2" x14ac:dyDescent="0.35">
      <c r="A616">
        <v>191174887</v>
      </c>
      <c r="B616" t="s">
        <v>573</v>
      </c>
    </row>
    <row r="617" spans="1:2" x14ac:dyDescent="0.35">
      <c r="A617">
        <v>191512243</v>
      </c>
      <c r="B617" t="s">
        <v>574</v>
      </c>
    </row>
    <row r="618" spans="1:2" x14ac:dyDescent="0.35">
      <c r="A618">
        <v>193507951</v>
      </c>
      <c r="B618" t="s">
        <v>575</v>
      </c>
    </row>
    <row r="619" spans="1:2" x14ac:dyDescent="0.35">
      <c r="A619">
        <v>190848614</v>
      </c>
      <c r="B619" t="s">
        <v>576</v>
      </c>
    </row>
    <row r="620" spans="1:2" x14ac:dyDescent="0.35">
      <c r="A620">
        <v>190847293</v>
      </c>
      <c r="B620" t="s">
        <v>577</v>
      </c>
    </row>
    <row r="621" spans="1:2" x14ac:dyDescent="0.35">
      <c r="A621">
        <v>192046902</v>
      </c>
      <c r="B621" t="s">
        <v>578</v>
      </c>
    </row>
    <row r="622" spans="1:2" x14ac:dyDescent="0.35">
      <c r="A622">
        <v>191506260</v>
      </c>
      <c r="B622" t="s">
        <v>579</v>
      </c>
    </row>
    <row r="623" spans="1:2" x14ac:dyDescent="0.35">
      <c r="A623">
        <v>195383765</v>
      </c>
      <c r="B623" t="s">
        <v>580</v>
      </c>
    </row>
    <row r="624" spans="1:2" x14ac:dyDescent="0.35">
      <c r="A624">
        <v>190965145</v>
      </c>
      <c r="B624" t="s">
        <v>581</v>
      </c>
    </row>
    <row r="625" spans="1:2" x14ac:dyDescent="0.35">
      <c r="A625">
        <v>193950664</v>
      </c>
      <c r="B625" t="s">
        <v>70</v>
      </c>
    </row>
    <row r="626" spans="1:2" x14ac:dyDescent="0.35">
      <c r="A626">
        <v>143860450</v>
      </c>
      <c r="B626" t="s">
        <v>582</v>
      </c>
    </row>
    <row r="627" spans="1:2" x14ac:dyDescent="0.35">
      <c r="A627">
        <v>144717303</v>
      </c>
      <c r="B627" t="s">
        <v>583</v>
      </c>
    </row>
    <row r="628" spans="1:2" x14ac:dyDescent="0.35">
      <c r="A628">
        <v>148567324</v>
      </c>
      <c r="B628" t="s">
        <v>584</v>
      </c>
    </row>
    <row r="629" spans="1:2" x14ac:dyDescent="0.35">
      <c r="A629">
        <v>192044683</v>
      </c>
      <c r="B629" t="s">
        <v>585</v>
      </c>
    </row>
    <row r="630" spans="1:2" x14ac:dyDescent="0.35">
      <c r="A630">
        <v>191208966</v>
      </c>
      <c r="B630" t="s">
        <v>586</v>
      </c>
    </row>
    <row r="631" spans="1:2" x14ac:dyDescent="0.35">
      <c r="A631">
        <v>192972545</v>
      </c>
      <c r="B631" t="s">
        <v>587</v>
      </c>
    </row>
    <row r="632" spans="1:2" x14ac:dyDescent="0.35">
      <c r="A632">
        <v>150966521</v>
      </c>
      <c r="B632" t="s">
        <v>588</v>
      </c>
    </row>
    <row r="633" spans="1:2" x14ac:dyDescent="0.35">
      <c r="A633">
        <v>148112352</v>
      </c>
      <c r="B633" t="s">
        <v>589</v>
      </c>
    </row>
    <row r="634" spans="1:2" x14ac:dyDescent="0.35">
      <c r="A634">
        <v>192900884</v>
      </c>
      <c r="B634" t="s">
        <v>590</v>
      </c>
    </row>
    <row r="635" spans="1:2" x14ac:dyDescent="0.35">
      <c r="A635">
        <v>151142585</v>
      </c>
      <c r="B635" t="s">
        <v>591</v>
      </c>
    </row>
    <row r="636" spans="1:2" x14ac:dyDescent="0.35">
      <c r="A636">
        <v>192594075</v>
      </c>
      <c r="B636" t="s">
        <v>592</v>
      </c>
    </row>
    <row r="637" spans="1:2" x14ac:dyDescent="0.35">
      <c r="A637">
        <v>192849859</v>
      </c>
      <c r="B637" t="s">
        <v>593</v>
      </c>
    </row>
    <row r="638" spans="1:2" x14ac:dyDescent="0.35">
      <c r="A638">
        <v>148069016</v>
      </c>
      <c r="B638" t="s">
        <v>594</v>
      </c>
    </row>
    <row r="639" spans="1:2" x14ac:dyDescent="0.35">
      <c r="A639">
        <v>145967139</v>
      </c>
      <c r="B639" t="s">
        <v>595</v>
      </c>
    </row>
    <row r="640" spans="1:2" x14ac:dyDescent="0.35">
      <c r="A640">
        <v>194453668</v>
      </c>
      <c r="B640" t="s">
        <v>596</v>
      </c>
    </row>
    <row r="641" spans="1:2" x14ac:dyDescent="0.35">
      <c r="A641">
        <v>192873156</v>
      </c>
      <c r="B641" t="s">
        <v>597</v>
      </c>
    </row>
    <row r="642" spans="1:2" x14ac:dyDescent="0.35">
      <c r="A642">
        <v>192088201</v>
      </c>
      <c r="B642" t="s">
        <v>598</v>
      </c>
    </row>
    <row r="643" spans="1:2" x14ac:dyDescent="0.35">
      <c r="A643">
        <v>151208980</v>
      </c>
      <c r="B643" t="s">
        <v>30</v>
      </c>
    </row>
    <row r="644" spans="1:2" x14ac:dyDescent="0.35">
      <c r="A644">
        <v>194013363</v>
      </c>
      <c r="B644" t="s">
        <v>599</v>
      </c>
    </row>
    <row r="645" spans="1:2" x14ac:dyDescent="0.35">
      <c r="A645">
        <v>193066016</v>
      </c>
      <c r="B645" t="s">
        <v>600</v>
      </c>
    </row>
    <row r="646" spans="1:2" x14ac:dyDescent="0.35">
      <c r="A646">
        <v>193974649</v>
      </c>
      <c r="B646" t="s">
        <v>601</v>
      </c>
    </row>
    <row r="647" spans="1:2" x14ac:dyDescent="0.35">
      <c r="A647">
        <v>147890784</v>
      </c>
      <c r="B647" t="s">
        <v>602</v>
      </c>
    </row>
    <row r="648" spans="1:2" x14ac:dyDescent="0.35">
      <c r="A648">
        <v>190916866</v>
      </c>
      <c r="B648" t="s">
        <v>603</v>
      </c>
    </row>
    <row r="649" spans="1:2" x14ac:dyDescent="0.35">
      <c r="A649">
        <v>192082469</v>
      </c>
      <c r="B649" t="s">
        <v>604</v>
      </c>
    </row>
    <row r="650" spans="1:2" x14ac:dyDescent="0.35">
      <c r="A650">
        <v>144701703</v>
      </c>
      <c r="B650" t="s">
        <v>605</v>
      </c>
    </row>
    <row r="651" spans="1:2" x14ac:dyDescent="0.35">
      <c r="A651">
        <v>151372398</v>
      </c>
      <c r="B651" t="s">
        <v>606</v>
      </c>
    </row>
    <row r="652" spans="1:2" x14ac:dyDescent="0.35">
      <c r="A652">
        <v>192809069</v>
      </c>
      <c r="B652" t="s">
        <v>607</v>
      </c>
    </row>
    <row r="653" spans="1:2" x14ac:dyDescent="0.35">
      <c r="A653">
        <v>192953081</v>
      </c>
      <c r="B653" t="s">
        <v>608</v>
      </c>
    </row>
    <row r="654" spans="1:2" x14ac:dyDescent="0.35">
      <c r="A654">
        <v>191169424</v>
      </c>
      <c r="B654" t="s">
        <v>609</v>
      </c>
    </row>
    <row r="655" spans="1:2" x14ac:dyDescent="0.35">
      <c r="A655">
        <v>193061983</v>
      </c>
      <c r="B655" t="s">
        <v>610</v>
      </c>
    </row>
    <row r="656" spans="1:2" x14ac:dyDescent="0.35">
      <c r="A656">
        <v>146341284</v>
      </c>
      <c r="B656" t="s">
        <v>611</v>
      </c>
    </row>
    <row r="657" spans="1:2" x14ac:dyDescent="0.35">
      <c r="A657">
        <v>191237270</v>
      </c>
      <c r="B657" t="s">
        <v>612</v>
      </c>
    </row>
    <row r="658" spans="1:2" x14ac:dyDescent="0.35">
      <c r="A658">
        <v>191169465</v>
      </c>
      <c r="B658" t="s">
        <v>613</v>
      </c>
    </row>
    <row r="659" spans="1:2" x14ac:dyDescent="0.35">
      <c r="A659">
        <v>150189421</v>
      </c>
      <c r="B659" t="s">
        <v>614</v>
      </c>
    </row>
    <row r="660" spans="1:2" x14ac:dyDescent="0.35">
      <c r="A660">
        <v>192068609</v>
      </c>
      <c r="B660" t="s">
        <v>615</v>
      </c>
    </row>
    <row r="661" spans="1:2" x14ac:dyDescent="0.35">
      <c r="A661">
        <v>193249497</v>
      </c>
      <c r="B661" t="s">
        <v>616</v>
      </c>
    </row>
    <row r="662" spans="1:2" x14ac:dyDescent="0.35">
      <c r="A662">
        <v>192928885</v>
      </c>
      <c r="B662" t="s">
        <v>617</v>
      </c>
    </row>
    <row r="663" spans="1:2" x14ac:dyDescent="0.35">
      <c r="A663">
        <v>192909059</v>
      </c>
      <c r="B663" t="s">
        <v>618</v>
      </c>
    </row>
    <row r="664" spans="1:2" x14ac:dyDescent="0.35">
      <c r="A664">
        <v>193350725</v>
      </c>
      <c r="B664" t="s">
        <v>619</v>
      </c>
    </row>
    <row r="665" spans="1:2" x14ac:dyDescent="0.35">
      <c r="A665">
        <v>191747815</v>
      </c>
      <c r="B665" t="s">
        <v>620</v>
      </c>
    </row>
    <row r="666" spans="1:2" x14ac:dyDescent="0.35">
      <c r="A666">
        <v>191433408</v>
      </c>
      <c r="B666" t="s">
        <v>621</v>
      </c>
    </row>
    <row r="667" spans="1:2" x14ac:dyDescent="0.35">
      <c r="A667">
        <v>192414407</v>
      </c>
      <c r="B667" t="s">
        <v>70</v>
      </c>
    </row>
    <row r="668" spans="1:2" x14ac:dyDescent="0.35">
      <c r="A668">
        <v>195151915</v>
      </c>
      <c r="B668" t="s">
        <v>622</v>
      </c>
    </row>
    <row r="669" spans="1:2" x14ac:dyDescent="0.35">
      <c r="A669">
        <v>191322312</v>
      </c>
      <c r="B669" t="s">
        <v>623</v>
      </c>
    </row>
    <row r="670" spans="1:2" x14ac:dyDescent="0.35">
      <c r="A670">
        <v>147416564</v>
      </c>
      <c r="B670" t="s">
        <v>624</v>
      </c>
    </row>
    <row r="671" spans="1:2" x14ac:dyDescent="0.35">
      <c r="A671">
        <v>192002129</v>
      </c>
      <c r="B671" t="s">
        <v>625</v>
      </c>
    </row>
    <row r="672" spans="1:2" x14ac:dyDescent="0.35">
      <c r="A672">
        <v>150897692</v>
      </c>
      <c r="B672" t="s">
        <v>343</v>
      </c>
    </row>
    <row r="673" spans="1:2" x14ac:dyDescent="0.35">
      <c r="A673">
        <v>192872992</v>
      </c>
      <c r="B673" t="s">
        <v>626</v>
      </c>
    </row>
    <row r="674" spans="1:2" x14ac:dyDescent="0.35">
      <c r="A674">
        <v>191689835</v>
      </c>
      <c r="B674" t="s">
        <v>627</v>
      </c>
    </row>
    <row r="675" spans="1:2" x14ac:dyDescent="0.35">
      <c r="A675">
        <v>193088838</v>
      </c>
      <c r="B675" t="s">
        <v>628</v>
      </c>
    </row>
    <row r="676" spans="1:2" x14ac:dyDescent="0.35">
      <c r="A676">
        <v>150018034</v>
      </c>
      <c r="B676" t="s">
        <v>629</v>
      </c>
    </row>
    <row r="677" spans="1:2" x14ac:dyDescent="0.35">
      <c r="A677">
        <v>191013895</v>
      </c>
      <c r="B677" t="s">
        <v>630</v>
      </c>
    </row>
    <row r="678" spans="1:2" x14ac:dyDescent="0.35">
      <c r="A678">
        <v>190888404</v>
      </c>
      <c r="B678" t="s">
        <v>631</v>
      </c>
    </row>
    <row r="679" spans="1:2" x14ac:dyDescent="0.35">
      <c r="A679">
        <v>194020665</v>
      </c>
      <c r="B679" t="s">
        <v>632</v>
      </c>
    </row>
    <row r="680" spans="1:2" x14ac:dyDescent="0.35">
      <c r="A680">
        <v>191531383</v>
      </c>
      <c r="B680" t="s">
        <v>633</v>
      </c>
    </row>
    <row r="681" spans="1:2" x14ac:dyDescent="0.35">
      <c r="A681">
        <v>192107076</v>
      </c>
      <c r="B681" t="s">
        <v>634</v>
      </c>
    </row>
    <row r="682" spans="1:2" x14ac:dyDescent="0.35">
      <c r="A682">
        <v>191170539</v>
      </c>
      <c r="B682" t="s">
        <v>635</v>
      </c>
    </row>
    <row r="683" spans="1:2" x14ac:dyDescent="0.35">
      <c r="A683">
        <v>148108343</v>
      </c>
      <c r="B683" t="s">
        <v>636</v>
      </c>
    </row>
    <row r="684" spans="1:2" x14ac:dyDescent="0.35">
      <c r="A684">
        <v>192920163</v>
      </c>
      <c r="B684" t="s">
        <v>637</v>
      </c>
    </row>
    <row r="685" spans="1:2" x14ac:dyDescent="0.35">
      <c r="A685">
        <v>190892315</v>
      </c>
      <c r="B685" t="s">
        <v>638</v>
      </c>
    </row>
    <row r="686" spans="1:2" x14ac:dyDescent="0.35">
      <c r="A686">
        <v>193402633</v>
      </c>
      <c r="B686" t="s">
        <v>639</v>
      </c>
    </row>
    <row r="687" spans="1:2" x14ac:dyDescent="0.35">
      <c r="A687">
        <v>191301589</v>
      </c>
      <c r="B687" t="s">
        <v>640</v>
      </c>
    </row>
    <row r="688" spans="1:2" x14ac:dyDescent="0.35">
      <c r="A688">
        <v>192061794</v>
      </c>
      <c r="B688" t="s">
        <v>641</v>
      </c>
    </row>
    <row r="689" spans="1:2" x14ac:dyDescent="0.35">
      <c r="A689">
        <v>149973158</v>
      </c>
      <c r="B689" t="s">
        <v>117</v>
      </c>
    </row>
    <row r="690" spans="1:2" x14ac:dyDescent="0.35">
      <c r="A690">
        <v>145794350</v>
      </c>
      <c r="B690" t="s">
        <v>642</v>
      </c>
    </row>
    <row r="691" spans="1:2" x14ac:dyDescent="0.35">
      <c r="A691">
        <v>190802215</v>
      </c>
      <c r="B691" t="s">
        <v>643</v>
      </c>
    </row>
    <row r="692" spans="1:2" x14ac:dyDescent="0.35">
      <c r="A692">
        <v>191968817</v>
      </c>
      <c r="B692" t="s">
        <v>644</v>
      </c>
    </row>
    <row r="693" spans="1:2" x14ac:dyDescent="0.35">
      <c r="A693">
        <v>192012987</v>
      </c>
      <c r="B693" t="s">
        <v>645</v>
      </c>
    </row>
    <row r="694" spans="1:2" x14ac:dyDescent="0.35">
      <c r="A694">
        <v>192082444</v>
      </c>
      <c r="B694" t="s">
        <v>646</v>
      </c>
    </row>
    <row r="695" spans="1:2" x14ac:dyDescent="0.35">
      <c r="A695">
        <v>193745023</v>
      </c>
      <c r="B695" t="s">
        <v>647</v>
      </c>
    </row>
    <row r="696" spans="1:2" x14ac:dyDescent="0.35">
      <c r="A696">
        <v>190853556</v>
      </c>
      <c r="B696" t="s">
        <v>648</v>
      </c>
    </row>
    <row r="697" spans="1:2" x14ac:dyDescent="0.35">
      <c r="A697">
        <v>147979710</v>
      </c>
      <c r="B697" t="s">
        <v>649</v>
      </c>
    </row>
    <row r="698" spans="1:2" x14ac:dyDescent="0.35">
      <c r="A698">
        <v>190928606</v>
      </c>
      <c r="B698" t="s">
        <v>650</v>
      </c>
    </row>
    <row r="699" spans="1:2" x14ac:dyDescent="0.35">
      <c r="A699">
        <v>192061059</v>
      </c>
      <c r="B699" t="s">
        <v>651</v>
      </c>
    </row>
    <row r="700" spans="1:2" x14ac:dyDescent="0.35">
      <c r="A700">
        <v>190931170</v>
      </c>
      <c r="B700" t="s">
        <v>652</v>
      </c>
    </row>
    <row r="701" spans="1:2" x14ac:dyDescent="0.35">
      <c r="A701">
        <v>150419505</v>
      </c>
      <c r="B701" t="s">
        <v>653</v>
      </c>
    </row>
    <row r="702" spans="1:2" x14ac:dyDescent="0.35">
      <c r="A702">
        <v>150712198</v>
      </c>
      <c r="B702" t="s">
        <v>654</v>
      </c>
    </row>
    <row r="703" spans="1:2" x14ac:dyDescent="0.35">
      <c r="A703">
        <v>193606514</v>
      </c>
      <c r="B703" t="s">
        <v>655</v>
      </c>
    </row>
    <row r="704" spans="1:2" x14ac:dyDescent="0.35">
      <c r="A704">
        <v>191273754</v>
      </c>
      <c r="B704" t="s">
        <v>656</v>
      </c>
    </row>
    <row r="705" spans="1:2" x14ac:dyDescent="0.35">
      <c r="A705">
        <v>192829604</v>
      </c>
      <c r="B705" t="s">
        <v>657</v>
      </c>
    </row>
    <row r="706" spans="1:2" x14ac:dyDescent="0.35">
      <c r="A706">
        <v>146330063</v>
      </c>
      <c r="B706" t="s">
        <v>658</v>
      </c>
    </row>
    <row r="707" spans="1:2" x14ac:dyDescent="0.35">
      <c r="A707">
        <v>190854034</v>
      </c>
      <c r="B707" t="s">
        <v>659</v>
      </c>
    </row>
    <row r="708" spans="1:2" x14ac:dyDescent="0.35">
      <c r="A708">
        <v>193755477</v>
      </c>
      <c r="B708" t="s">
        <v>651</v>
      </c>
    </row>
    <row r="709" spans="1:2" x14ac:dyDescent="0.35">
      <c r="A709">
        <v>192047058</v>
      </c>
      <c r="B709" t="s">
        <v>660</v>
      </c>
    </row>
    <row r="710" spans="1:2" x14ac:dyDescent="0.35">
      <c r="A710">
        <v>192953305</v>
      </c>
      <c r="B710" t="s">
        <v>661</v>
      </c>
    </row>
    <row r="711" spans="1:2" x14ac:dyDescent="0.35">
      <c r="A711">
        <v>144938099</v>
      </c>
      <c r="B711" t="s">
        <v>662</v>
      </c>
    </row>
    <row r="712" spans="1:2" x14ac:dyDescent="0.35">
      <c r="A712">
        <v>194068110</v>
      </c>
      <c r="B712" t="s">
        <v>663</v>
      </c>
    </row>
    <row r="713" spans="1:2" x14ac:dyDescent="0.35">
      <c r="A713">
        <v>192905636</v>
      </c>
      <c r="B713" t="s">
        <v>664</v>
      </c>
    </row>
    <row r="714" spans="1:2" x14ac:dyDescent="0.35">
      <c r="A714">
        <v>192844488</v>
      </c>
      <c r="B714" t="s">
        <v>665</v>
      </c>
    </row>
    <row r="715" spans="1:2" x14ac:dyDescent="0.35">
      <c r="A715">
        <v>150636884</v>
      </c>
      <c r="B715" t="s">
        <v>666</v>
      </c>
    </row>
    <row r="716" spans="1:2" x14ac:dyDescent="0.35">
      <c r="A716">
        <v>146327945</v>
      </c>
      <c r="B716" t="s">
        <v>667</v>
      </c>
    </row>
    <row r="717" spans="1:2" x14ac:dyDescent="0.35">
      <c r="A717">
        <v>148768138</v>
      </c>
      <c r="B717" t="s">
        <v>668</v>
      </c>
    </row>
    <row r="718" spans="1:2" x14ac:dyDescent="0.35">
      <c r="A718">
        <v>192082477</v>
      </c>
      <c r="B718" t="s">
        <v>669</v>
      </c>
    </row>
    <row r="719" spans="1:2" x14ac:dyDescent="0.35">
      <c r="A719">
        <v>150233187</v>
      </c>
      <c r="B719" t="s">
        <v>670</v>
      </c>
    </row>
    <row r="720" spans="1:2" x14ac:dyDescent="0.35">
      <c r="A720">
        <v>193438249</v>
      </c>
      <c r="B720" t="s">
        <v>671</v>
      </c>
    </row>
    <row r="721" spans="1:2" x14ac:dyDescent="0.35">
      <c r="A721">
        <v>150420214</v>
      </c>
      <c r="B721" t="s">
        <v>672</v>
      </c>
    </row>
    <row r="722" spans="1:2" x14ac:dyDescent="0.35">
      <c r="A722">
        <v>145469961</v>
      </c>
      <c r="B722" t="s">
        <v>673</v>
      </c>
    </row>
    <row r="723" spans="1:2" x14ac:dyDescent="0.35">
      <c r="A723">
        <v>193378346</v>
      </c>
      <c r="B723" t="s">
        <v>674</v>
      </c>
    </row>
    <row r="724" spans="1:2" x14ac:dyDescent="0.35">
      <c r="A724">
        <v>192926103</v>
      </c>
      <c r="B724" t="s">
        <v>675</v>
      </c>
    </row>
    <row r="725" spans="1:2" x14ac:dyDescent="0.35">
      <c r="A725">
        <v>190892323</v>
      </c>
      <c r="B725" t="s">
        <v>676</v>
      </c>
    </row>
    <row r="726" spans="1:2" x14ac:dyDescent="0.35">
      <c r="A726">
        <v>191540954</v>
      </c>
      <c r="B726" t="s">
        <v>677</v>
      </c>
    </row>
    <row r="727" spans="1:2" x14ac:dyDescent="0.35">
      <c r="A727">
        <v>195322995</v>
      </c>
      <c r="B727" t="s">
        <v>678</v>
      </c>
    </row>
    <row r="728" spans="1:2" x14ac:dyDescent="0.35">
      <c r="A728">
        <v>191483650</v>
      </c>
      <c r="B728" t="s">
        <v>679</v>
      </c>
    </row>
    <row r="729" spans="1:2" x14ac:dyDescent="0.35">
      <c r="A729">
        <v>192869808</v>
      </c>
      <c r="B729" t="s">
        <v>680</v>
      </c>
    </row>
    <row r="730" spans="1:2" x14ac:dyDescent="0.35">
      <c r="A730">
        <v>193149697</v>
      </c>
      <c r="B730" t="s">
        <v>681</v>
      </c>
    </row>
    <row r="731" spans="1:2" x14ac:dyDescent="0.35">
      <c r="A731">
        <v>190928705</v>
      </c>
      <c r="B731" t="s">
        <v>682</v>
      </c>
    </row>
    <row r="732" spans="1:2" x14ac:dyDescent="0.35">
      <c r="A732">
        <v>190971721</v>
      </c>
      <c r="B732" t="s">
        <v>683</v>
      </c>
    </row>
    <row r="733" spans="1:2" x14ac:dyDescent="0.35">
      <c r="A733">
        <v>193143989</v>
      </c>
      <c r="B733" t="s">
        <v>684</v>
      </c>
    </row>
    <row r="734" spans="1:2" x14ac:dyDescent="0.35">
      <c r="A734">
        <v>190889733</v>
      </c>
      <c r="B734" t="s">
        <v>685</v>
      </c>
    </row>
    <row r="735" spans="1:2" x14ac:dyDescent="0.35">
      <c r="A735">
        <v>192809259</v>
      </c>
      <c r="B735" t="s">
        <v>686</v>
      </c>
    </row>
    <row r="736" spans="1:2" x14ac:dyDescent="0.35">
      <c r="A736">
        <v>193656022</v>
      </c>
      <c r="B736" t="s">
        <v>687</v>
      </c>
    </row>
    <row r="737" spans="1:2" x14ac:dyDescent="0.35">
      <c r="A737">
        <v>193365848</v>
      </c>
      <c r="B737" t="s">
        <v>688</v>
      </c>
    </row>
    <row r="738" spans="1:2" x14ac:dyDescent="0.35">
      <c r="A738">
        <v>190891226</v>
      </c>
      <c r="B738" t="s">
        <v>689</v>
      </c>
    </row>
    <row r="739" spans="1:2" x14ac:dyDescent="0.35">
      <c r="A739">
        <v>191992718</v>
      </c>
      <c r="B739" t="s">
        <v>690</v>
      </c>
    </row>
    <row r="740" spans="1:2" x14ac:dyDescent="0.35">
      <c r="A740">
        <v>192849438</v>
      </c>
      <c r="B740" t="s">
        <v>637</v>
      </c>
    </row>
    <row r="741" spans="1:2" x14ac:dyDescent="0.35">
      <c r="A741">
        <v>190929182</v>
      </c>
      <c r="B741" t="s">
        <v>691</v>
      </c>
    </row>
    <row r="742" spans="1:2" x14ac:dyDescent="0.35">
      <c r="A742">
        <v>147169478</v>
      </c>
      <c r="B742" t="s">
        <v>692</v>
      </c>
    </row>
    <row r="743" spans="1:2" x14ac:dyDescent="0.35">
      <c r="A743">
        <v>190966978</v>
      </c>
      <c r="B743" t="s">
        <v>693</v>
      </c>
    </row>
    <row r="744" spans="1:2" x14ac:dyDescent="0.35">
      <c r="A744">
        <v>150018489</v>
      </c>
      <c r="B744" t="s">
        <v>117</v>
      </c>
    </row>
    <row r="745" spans="1:2" x14ac:dyDescent="0.35">
      <c r="A745">
        <v>190851824</v>
      </c>
      <c r="B745" t="s">
        <v>694</v>
      </c>
    </row>
    <row r="746" spans="1:2" x14ac:dyDescent="0.35">
      <c r="A746">
        <v>194910196</v>
      </c>
      <c r="B746" t="s">
        <v>695</v>
      </c>
    </row>
    <row r="747" spans="1:2" x14ac:dyDescent="0.35">
      <c r="A747">
        <v>190845792</v>
      </c>
      <c r="B747" t="s">
        <v>696</v>
      </c>
    </row>
    <row r="748" spans="1:2" x14ac:dyDescent="0.35">
      <c r="A748">
        <v>193165081</v>
      </c>
      <c r="B748" t="s">
        <v>70</v>
      </c>
    </row>
    <row r="749" spans="1:2" x14ac:dyDescent="0.35">
      <c r="A749">
        <v>149973166</v>
      </c>
      <c r="B749" t="s">
        <v>39</v>
      </c>
    </row>
    <row r="750" spans="1:2" x14ac:dyDescent="0.35">
      <c r="A750">
        <v>194256723</v>
      </c>
      <c r="B750" t="s">
        <v>697</v>
      </c>
    </row>
    <row r="751" spans="1:2" x14ac:dyDescent="0.35">
      <c r="A751">
        <v>192884229</v>
      </c>
      <c r="B751" t="s">
        <v>698</v>
      </c>
    </row>
    <row r="752" spans="1:2" x14ac:dyDescent="0.35">
      <c r="A752">
        <v>149631731</v>
      </c>
      <c r="B752" t="s">
        <v>699</v>
      </c>
    </row>
    <row r="753" spans="1:2" x14ac:dyDescent="0.35">
      <c r="A753">
        <v>191622323</v>
      </c>
      <c r="B753" t="s">
        <v>700</v>
      </c>
    </row>
    <row r="754" spans="1:2" x14ac:dyDescent="0.35">
      <c r="A754">
        <v>148182710</v>
      </c>
      <c r="B754" t="s">
        <v>701</v>
      </c>
    </row>
    <row r="755" spans="1:2" x14ac:dyDescent="0.35">
      <c r="A755">
        <v>191248962</v>
      </c>
      <c r="B755" t="s">
        <v>702</v>
      </c>
    </row>
    <row r="756" spans="1:2" x14ac:dyDescent="0.35">
      <c r="A756">
        <v>148109499</v>
      </c>
      <c r="B756" t="s">
        <v>703</v>
      </c>
    </row>
    <row r="757" spans="1:2" x14ac:dyDescent="0.35">
      <c r="A757">
        <v>193374311</v>
      </c>
      <c r="B757" t="s">
        <v>704</v>
      </c>
    </row>
    <row r="758" spans="1:2" x14ac:dyDescent="0.35">
      <c r="A758">
        <v>194531299</v>
      </c>
      <c r="B758" t="s">
        <v>705</v>
      </c>
    </row>
    <row r="759" spans="1:2" x14ac:dyDescent="0.35">
      <c r="A759">
        <v>192061844</v>
      </c>
      <c r="B759" t="s">
        <v>328</v>
      </c>
    </row>
    <row r="760" spans="1:2" x14ac:dyDescent="0.35">
      <c r="A760">
        <v>147968119</v>
      </c>
      <c r="B760" t="s">
        <v>706</v>
      </c>
    </row>
    <row r="761" spans="1:2" x14ac:dyDescent="0.35">
      <c r="A761">
        <v>190946921</v>
      </c>
      <c r="B761" t="s">
        <v>707</v>
      </c>
    </row>
    <row r="762" spans="1:2" x14ac:dyDescent="0.35">
      <c r="A762">
        <v>192731693</v>
      </c>
      <c r="B762" t="s">
        <v>70</v>
      </c>
    </row>
    <row r="763" spans="1:2" x14ac:dyDescent="0.35">
      <c r="A763">
        <v>193360468</v>
      </c>
      <c r="B763" t="s">
        <v>708</v>
      </c>
    </row>
    <row r="764" spans="1:2" x14ac:dyDescent="0.35">
      <c r="A764">
        <v>148513575</v>
      </c>
      <c r="B764" t="s">
        <v>709</v>
      </c>
    </row>
    <row r="765" spans="1:2" x14ac:dyDescent="0.35">
      <c r="A765">
        <v>194586376</v>
      </c>
      <c r="B765" t="s">
        <v>710</v>
      </c>
    </row>
    <row r="766" spans="1:2" x14ac:dyDescent="0.35">
      <c r="A766">
        <v>192950442</v>
      </c>
      <c r="B766" t="s">
        <v>711</v>
      </c>
    </row>
    <row r="767" spans="1:2" x14ac:dyDescent="0.35">
      <c r="A767">
        <v>192338978</v>
      </c>
      <c r="B767" t="s">
        <v>712</v>
      </c>
    </row>
    <row r="768" spans="1:2" x14ac:dyDescent="0.35">
      <c r="A768">
        <v>194950721</v>
      </c>
      <c r="B768" t="s">
        <v>713</v>
      </c>
    </row>
    <row r="769" spans="1:2" x14ac:dyDescent="0.35">
      <c r="A769">
        <v>150973360</v>
      </c>
      <c r="B769" t="s">
        <v>714</v>
      </c>
    </row>
    <row r="770" spans="1:2" x14ac:dyDescent="0.35">
      <c r="A770">
        <v>149913683</v>
      </c>
      <c r="B770" t="s">
        <v>715</v>
      </c>
    </row>
    <row r="771" spans="1:2" x14ac:dyDescent="0.35">
      <c r="A771">
        <v>192656338</v>
      </c>
      <c r="B771" t="s">
        <v>716</v>
      </c>
    </row>
    <row r="772" spans="1:2" x14ac:dyDescent="0.35">
      <c r="A772">
        <v>148069008</v>
      </c>
      <c r="B772" t="s">
        <v>717</v>
      </c>
    </row>
    <row r="773" spans="1:2" x14ac:dyDescent="0.35">
      <c r="A773">
        <v>192959609</v>
      </c>
      <c r="B773" t="s">
        <v>718</v>
      </c>
    </row>
    <row r="774" spans="1:2" x14ac:dyDescent="0.35">
      <c r="A774">
        <v>192897544</v>
      </c>
      <c r="B774" t="s">
        <v>719</v>
      </c>
    </row>
    <row r="775" spans="1:2" x14ac:dyDescent="0.35">
      <c r="A775">
        <v>146766977</v>
      </c>
      <c r="B775" t="s">
        <v>720</v>
      </c>
    </row>
    <row r="776" spans="1:2" x14ac:dyDescent="0.35">
      <c r="A776">
        <v>194307658</v>
      </c>
      <c r="B776" t="s">
        <v>721</v>
      </c>
    </row>
    <row r="777" spans="1:2" x14ac:dyDescent="0.35">
      <c r="A777">
        <v>192842896</v>
      </c>
      <c r="B777" t="s">
        <v>722</v>
      </c>
    </row>
    <row r="778" spans="1:2" x14ac:dyDescent="0.35">
      <c r="A778">
        <v>191228139</v>
      </c>
      <c r="B778" t="s">
        <v>723</v>
      </c>
    </row>
    <row r="779" spans="1:2" x14ac:dyDescent="0.35">
      <c r="A779">
        <v>190962696</v>
      </c>
      <c r="B779" t="s">
        <v>724</v>
      </c>
    </row>
    <row r="780" spans="1:2" x14ac:dyDescent="0.35">
      <c r="A780">
        <v>195467147</v>
      </c>
      <c r="B780" t="s">
        <v>725</v>
      </c>
    </row>
    <row r="781" spans="1:2" x14ac:dyDescent="0.35">
      <c r="A781">
        <v>192795177</v>
      </c>
      <c r="B781" t="s">
        <v>726</v>
      </c>
    </row>
    <row r="782" spans="1:2" x14ac:dyDescent="0.35">
      <c r="A782">
        <v>192903243</v>
      </c>
      <c r="B782" t="s">
        <v>727</v>
      </c>
    </row>
    <row r="783" spans="1:2" x14ac:dyDescent="0.35">
      <c r="A783">
        <v>191667906</v>
      </c>
      <c r="B783" t="s">
        <v>728</v>
      </c>
    </row>
    <row r="784" spans="1:2" x14ac:dyDescent="0.35">
      <c r="A784">
        <v>150725422</v>
      </c>
      <c r="B784" t="s">
        <v>729</v>
      </c>
    </row>
    <row r="785" spans="1:2" x14ac:dyDescent="0.35">
      <c r="A785">
        <v>192826832</v>
      </c>
      <c r="B785" t="s">
        <v>730</v>
      </c>
    </row>
    <row r="786" spans="1:2" x14ac:dyDescent="0.35">
      <c r="A786">
        <v>192280717</v>
      </c>
      <c r="B786" t="s">
        <v>731</v>
      </c>
    </row>
    <row r="787" spans="1:2" x14ac:dyDescent="0.35">
      <c r="A787">
        <v>190892331</v>
      </c>
      <c r="B787" t="s">
        <v>732</v>
      </c>
    </row>
    <row r="788" spans="1:2" x14ac:dyDescent="0.35">
      <c r="A788">
        <v>190701441</v>
      </c>
      <c r="B788" t="s">
        <v>733</v>
      </c>
    </row>
    <row r="789" spans="1:2" x14ac:dyDescent="0.35">
      <c r="A789">
        <v>147889968</v>
      </c>
      <c r="B789" t="s">
        <v>734</v>
      </c>
    </row>
    <row r="790" spans="1:2" x14ac:dyDescent="0.35">
      <c r="A790">
        <v>192831790</v>
      </c>
      <c r="B790" t="s">
        <v>735</v>
      </c>
    </row>
    <row r="791" spans="1:2" x14ac:dyDescent="0.35">
      <c r="A791">
        <v>194067872</v>
      </c>
      <c r="B791" t="s">
        <v>736</v>
      </c>
    </row>
    <row r="792" spans="1:2" x14ac:dyDescent="0.35">
      <c r="A792">
        <v>147444467</v>
      </c>
      <c r="B792" t="s">
        <v>737</v>
      </c>
    </row>
    <row r="793" spans="1:2" x14ac:dyDescent="0.35">
      <c r="A793">
        <v>151186525</v>
      </c>
      <c r="B793" t="s">
        <v>312</v>
      </c>
    </row>
    <row r="794" spans="1:2" x14ac:dyDescent="0.35">
      <c r="A794">
        <v>192804631</v>
      </c>
      <c r="B794" t="s">
        <v>738</v>
      </c>
    </row>
    <row r="795" spans="1:2" x14ac:dyDescent="0.35">
      <c r="A795">
        <v>151301181</v>
      </c>
      <c r="B795" t="s">
        <v>739</v>
      </c>
    </row>
    <row r="796" spans="1:2" x14ac:dyDescent="0.35">
      <c r="A796">
        <v>191444686</v>
      </c>
      <c r="B796" t="s">
        <v>740</v>
      </c>
    </row>
    <row r="797" spans="1:2" x14ac:dyDescent="0.35">
      <c r="A797">
        <v>144882024</v>
      </c>
      <c r="B797" t="s">
        <v>741</v>
      </c>
    </row>
    <row r="798" spans="1:2" x14ac:dyDescent="0.35">
      <c r="A798">
        <v>145663399</v>
      </c>
      <c r="B798" t="s">
        <v>742</v>
      </c>
    </row>
    <row r="799" spans="1:2" x14ac:dyDescent="0.35">
      <c r="A799">
        <v>194246666</v>
      </c>
      <c r="B799" t="s">
        <v>743</v>
      </c>
    </row>
    <row r="800" spans="1:2" x14ac:dyDescent="0.35">
      <c r="A800">
        <v>192600864</v>
      </c>
      <c r="B800" t="s">
        <v>744</v>
      </c>
    </row>
    <row r="801" spans="1:2" x14ac:dyDescent="0.35">
      <c r="A801">
        <v>191452705</v>
      </c>
      <c r="B801" t="s">
        <v>312</v>
      </c>
    </row>
    <row r="802" spans="1:2" x14ac:dyDescent="0.35">
      <c r="A802">
        <v>193087079</v>
      </c>
      <c r="B802" t="s">
        <v>745</v>
      </c>
    </row>
    <row r="803" spans="1:2" x14ac:dyDescent="0.35">
      <c r="A803">
        <v>190794743</v>
      </c>
      <c r="B803" t="s">
        <v>746</v>
      </c>
    </row>
    <row r="804" spans="1:2" x14ac:dyDescent="0.35">
      <c r="A804">
        <v>150649283</v>
      </c>
      <c r="B804" t="s">
        <v>747</v>
      </c>
    </row>
    <row r="805" spans="1:2" x14ac:dyDescent="0.35">
      <c r="A805">
        <v>145389243</v>
      </c>
      <c r="B805" t="s">
        <v>70</v>
      </c>
    </row>
    <row r="806" spans="1:2" x14ac:dyDescent="0.35">
      <c r="A806">
        <v>190828590</v>
      </c>
      <c r="B806" t="s">
        <v>30</v>
      </c>
    </row>
    <row r="807" spans="1:2" x14ac:dyDescent="0.35">
      <c r="A807">
        <v>191605633</v>
      </c>
      <c r="B807" t="s">
        <v>748</v>
      </c>
    </row>
    <row r="808" spans="1:2" x14ac:dyDescent="0.35">
      <c r="A808">
        <v>192905503</v>
      </c>
      <c r="B808" t="s">
        <v>749</v>
      </c>
    </row>
    <row r="809" spans="1:2" x14ac:dyDescent="0.35">
      <c r="A809">
        <v>190820811</v>
      </c>
      <c r="B809" t="s">
        <v>750</v>
      </c>
    </row>
    <row r="810" spans="1:2" x14ac:dyDescent="0.35">
      <c r="A810">
        <v>193378072</v>
      </c>
      <c r="B810" t="s">
        <v>751</v>
      </c>
    </row>
    <row r="811" spans="1:2" x14ac:dyDescent="0.35">
      <c r="A811">
        <v>150071819</v>
      </c>
      <c r="B811" t="s">
        <v>171</v>
      </c>
    </row>
    <row r="812" spans="1:2" x14ac:dyDescent="0.35">
      <c r="A812">
        <v>149776833</v>
      </c>
      <c r="B812" t="s">
        <v>752</v>
      </c>
    </row>
    <row r="813" spans="1:2" x14ac:dyDescent="0.35">
      <c r="A813">
        <v>146632963</v>
      </c>
      <c r="B813" t="s">
        <v>753</v>
      </c>
    </row>
    <row r="814" spans="1:2" x14ac:dyDescent="0.35">
      <c r="A814">
        <v>143711885</v>
      </c>
      <c r="B814" t="s">
        <v>754</v>
      </c>
    </row>
    <row r="815" spans="1:2" x14ac:dyDescent="0.35">
      <c r="A815">
        <v>142731496</v>
      </c>
      <c r="B815" t="s">
        <v>75</v>
      </c>
    </row>
    <row r="816" spans="1:2" x14ac:dyDescent="0.35">
      <c r="A816">
        <v>192994770</v>
      </c>
      <c r="B816" t="s">
        <v>755</v>
      </c>
    </row>
    <row r="817" spans="1:2" x14ac:dyDescent="0.35">
      <c r="A817">
        <v>194591020</v>
      </c>
      <c r="B817" t="s">
        <v>756</v>
      </c>
    </row>
    <row r="818" spans="1:2" x14ac:dyDescent="0.35">
      <c r="A818">
        <v>193723210</v>
      </c>
      <c r="B818" t="s">
        <v>757</v>
      </c>
    </row>
    <row r="819" spans="1:2" x14ac:dyDescent="0.35">
      <c r="A819">
        <v>192912962</v>
      </c>
      <c r="B819" t="s">
        <v>758</v>
      </c>
    </row>
    <row r="820" spans="1:2" x14ac:dyDescent="0.35">
      <c r="A820">
        <v>147902548</v>
      </c>
      <c r="B820" t="s">
        <v>759</v>
      </c>
    </row>
    <row r="821" spans="1:2" x14ac:dyDescent="0.35">
      <c r="A821">
        <v>193990850</v>
      </c>
      <c r="B821" t="s">
        <v>760</v>
      </c>
    </row>
    <row r="822" spans="1:2" x14ac:dyDescent="0.35">
      <c r="A822">
        <v>148818289</v>
      </c>
      <c r="B822" t="s">
        <v>761</v>
      </c>
    </row>
    <row r="823" spans="1:2" x14ac:dyDescent="0.35">
      <c r="A823">
        <v>191607969</v>
      </c>
      <c r="B823" t="s">
        <v>762</v>
      </c>
    </row>
    <row r="824" spans="1:2" x14ac:dyDescent="0.35">
      <c r="A824">
        <v>192082519</v>
      </c>
      <c r="B824" t="s">
        <v>763</v>
      </c>
    </row>
    <row r="825" spans="1:2" x14ac:dyDescent="0.35">
      <c r="A825">
        <v>193749124</v>
      </c>
      <c r="B825" t="s">
        <v>764</v>
      </c>
    </row>
    <row r="826" spans="1:2" x14ac:dyDescent="0.35">
      <c r="A826">
        <v>192708949</v>
      </c>
      <c r="B826" t="s">
        <v>765</v>
      </c>
    </row>
    <row r="827" spans="1:2" x14ac:dyDescent="0.35">
      <c r="A827">
        <v>192843472</v>
      </c>
      <c r="B827" t="s">
        <v>766</v>
      </c>
    </row>
    <row r="828" spans="1:2" x14ac:dyDescent="0.35">
      <c r="A828">
        <v>191509918</v>
      </c>
      <c r="B828" t="s">
        <v>767</v>
      </c>
    </row>
    <row r="829" spans="1:2" x14ac:dyDescent="0.35">
      <c r="A829">
        <v>192727840</v>
      </c>
      <c r="B829" t="s">
        <v>768</v>
      </c>
    </row>
    <row r="830" spans="1:2" x14ac:dyDescent="0.35">
      <c r="A830">
        <v>190932152</v>
      </c>
      <c r="B830" t="s">
        <v>769</v>
      </c>
    </row>
    <row r="831" spans="1:2" x14ac:dyDescent="0.35">
      <c r="A831">
        <v>148201916</v>
      </c>
      <c r="B831" t="s">
        <v>70</v>
      </c>
    </row>
    <row r="832" spans="1:2" x14ac:dyDescent="0.35">
      <c r="A832">
        <v>191716901</v>
      </c>
      <c r="B832" t="s">
        <v>770</v>
      </c>
    </row>
    <row r="833" spans="1:2" x14ac:dyDescent="0.35">
      <c r="A833">
        <v>192137594</v>
      </c>
      <c r="B833" t="s">
        <v>771</v>
      </c>
    </row>
    <row r="834" spans="1:2" x14ac:dyDescent="0.35">
      <c r="A834">
        <v>148421993</v>
      </c>
      <c r="B834" t="s">
        <v>772</v>
      </c>
    </row>
    <row r="835" spans="1:2" x14ac:dyDescent="0.35">
      <c r="A835">
        <v>191773571</v>
      </c>
      <c r="B835" t="s">
        <v>773</v>
      </c>
    </row>
    <row r="836" spans="1:2" x14ac:dyDescent="0.35">
      <c r="A836">
        <v>192731545</v>
      </c>
      <c r="B836" t="s">
        <v>774</v>
      </c>
    </row>
    <row r="837" spans="1:2" x14ac:dyDescent="0.35">
      <c r="A837">
        <v>193958345</v>
      </c>
      <c r="B837" t="s">
        <v>775</v>
      </c>
    </row>
    <row r="838" spans="1:2" x14ac:dyDescent="0.35">
      <c r="A838">
        <v>145715777</v>
      </c>
      <c r="B838" t="s">
        <v>776</v>
      </c>
    </row>
    <row r="839" spans="1:2" x14ac:dyDescent="0.35">
      <c r="A839">
        <v>194244182</v>
      </c>
      <c r="B839" t="s">
        <v>777</v>
      </c>
    </row>
    <row r="840" spans="1:2" x14ac:dyDescent="0.35">
      <c r="A840">
        <v>193659471</v>
      </c>
      <c r="B840" t="s">
        <v>778</v>
      </c>
    </row>
    <row r="841" spans="1:2" x14ac:dyDescent="0.35">
      <c r="A841">
        <v>192002848</v>
      </c>
      <c r="B841" t="s">
        <v>779</v>
      </c>
    </row>
    <row r="842" spans="1:2" x14ac:dyDescent="0.35">
      <c r="A842">
        <v>148262702</v>
      </c>
      <c r="B842" t="s">
        <v>780</v>
      </c>
    </row>
    <row r="843" spans="1:2" x14ac:dyDescent="0.35">
      <c r="A843">
        <v>191674100</v>
      </c>
      <c r="B843" t="s">
        <v>781</v>
      </c>
    </row>
    <row r="844" spans="1:2" x14ac:dyDescent="0.35">
      <c r="A844">
        <v>194684189</v>
      </c>
      <c r="B844" t="s">
        <v>782</v>
      </c>
    </row>
    <row r="845" spans="1:2" x14ac:dyDescent="0.35">
      <c r="A845">
        <v>195179189</v>
      </c>
      <c r="B845" t="s">
        <v>783</v>
      </c>
    </row>
    <row r="846" spans="1:2" x14ac:dyDescent="0.35">
      <c r="A846">
        <v>149774093</v>
      </c>
      <c r="B846" t="s">
        <v>784</v>
      </c>
    </row>
    <row r="847" spans="1:2" x14ac:dyDescent="0.35">
      <c r="A847">
        <v>192821700</v>
      </c>
      <c r="B847" t="s">
        <v>785</v>
      </c>
    </row>
    <row r="848" spans="1:2" x14ac:dyDescent="0.35">
      <c r="A848">
        <v>151122967</v>
      </c>
      <c r="B848" t="s">
        <v>786</v>
      </c>
    </row>
    <row r="849" spans="1:2" x14ac:dyDescent="0.35">
      <c r="A849">
        <v>191459239</v>
      </c>
      <c r="B849" t="s">
        <v>787</v>
      </c>
    </row>
    <row r="850" spans="1:2" x14ac:dyDescent="0.35">
      <c r="A850">
        <v>192420057</v>
      </c>
      <c r="B850" t="s">
        <v>788</v>
      </c>
    </row>
    <row r="851" spans="1:2" x14ac:dyDescent="0.35">
      <c r="A851">
        <v>193308707</v>
      </c>
      <c r="B851" t="s">
        <v>70</v>
      </c>
    </row>
    <row r="852" spans="1:2" x14ac:dyDescent="0.35">
      <c r="A852">
        <v>192872265</v>
      </c>
      <c r="B852" t="s">
        <v>444</v>
      </c>
    </row>
    <row r="853" spans="1:2" x14ac:dyDescent="0.35">
      <c r="A853">
        <v>194440723</v>
      </c>
      <c r="B853" t="s">
        <v>789</v>
      </c>
    </row>
    <row r="854" spans="1:2" x14ac:dyDescent="0.35">
      <c r="A854">
        <v>191812205</v>
      </c>
      <c r="B854" t="s">
        <v>790</v>
      </c>
    </row>
    <row r="855" spans="1:2" x14ac:dyDescent="0.35">
      <c r="A855">
        <v>193943198</v>
      </c>
      <c r="B855" t="s">
        <v>791</v>
      </c>
    </row>
    <row r="856" spans="1:2" x14ac:dyDescent="0.35">
      <c r="A856">
        <v>192123677</v>
      </c>
      <c r="B856" t="s">
        <v>792</v>
      </c>
    </row>
    <row r="857" spans="1:2" x14ac:dyDescent="0.35">
      <c r="A857">
        <v>191743632</v>
      </c>
      <c r="B857" t="s">
        <v>793</v>
      </c>
    </row>
    <row r="858" spans="1:2" x14ac:dyDescent="0.35">
      <c r="A858">
        <v>147130520</v>
      </c>
      <c r="B858" t="s">
        <v>794</v>
      </c>
    </row>
    <row r="859" spans="1:2" x14ac:dyDescent="0.35">
      <c r="A859">
        <v>192859486</v>
      </c>
      <c r="B859" t="s">
        <v>795</v>
      </c>
    </row>
    <row r="860" spans="1:2" x14ac:dyDescent="0.35">
      <c r="A860">
        <v>150238103</v>
      </c>
      <c r="B860" t="s">
        <v>796</v>
      </c>
    </row>
    <row r="861" spans="1:2" x14ac:dyDescent="0.35">
      <c r="A861">
        <v>190900589</v>
      </c>
      <c r="B861" t="s">
        <v>797</v>
      </c>
    </row>
    <row r="862" spans="1:2" x14ac:dyDescent="0.35">
      <c r="A862">
        <v>150428332</v>
      </c>
      <c r="B862" t="s">
        <v>798</v>
      </c>
    </row>
    <row r="863" spans="1:2" x14ac:dyDescent="0.35">
      <c r="A863">
        <v>191137686</v>
      </c>
      <c r="B863" t="s">
        <v>799</v>
      </c>
    </row>
    <row r="864" spans="1:2" x14ac:dyDescent="0.35">
      <c r="A864">
        <v>193667888</v>
      </c>
      <c r="B864" t="s">
        <v>800</v>
      </c>
    </row>
    <row r="865" spans="1:2" x14ac:dyDescent="0.35">
      <c r="A865">
        <v>190972521</v>
      </c>
      <c r="B865" t="s">
        <v>801</v>
      </c>
    </row>
    <row r="866" spans="1:2" x14ac:dyDescent="0.35">
      <c r="A866">
        <v>192859684</v>
      </c>
      <c r="B866" t="s">
        <v>802</v>
      </c>
    </row>
    <row r="867" spans="1:2" x14ac:dyDescent="0.35">
      <c r="A867">
        <v>192373025</v>
      </c>
      <c r="B867" t="s">
        <v>803</v>
      </c>
    </row>
    <row r="868" spans="1:2" x14ac:dyDescent="0.35">
      <c r="A868">
        <v>146625249</v>
      </c>
      <c r="B868" t="s">
        <v>804</v>
      </c>
    </row>
    <row r="869" spans="1:2" x14ac:dyDescent="0.35">
      <c r="A869">
        <v>190910836</v>
      </c>
      <c r="B869" t="s">
        <v>363</v>
      </c>
    </row>
    <row r="870" spans="1:2" x14ac:dyDescent="0.35">
      <c r="A870">
        <v>193276284</v>
      </c>
      <c r="B870" t="s">
        <v>805</v>
      </c>
    </row>
    <row r="871" spans="1:2" x14ac:dyDescent="0.35">
      <c r="A871">
        <v>190903203</v>
      </c>
      <c r="B871" t="s">
        <v>806</v>
      </c>
    </row>
    <row r="872" spans="1:2" x14ac:dyDescent="0.35">
      <c r="A872">
        <v>149969453</v>
      </c>
      <c r="B872" t="s">
        <v>807</v>
      </c>
    </row>
    <row r="873" spans="1:2" x14ac:dyDescent="0.35">
      <c r="A873">
        <v>147979082</v>
      </c>
      <c r="B873" t="s">
        <v>808</v>
      </c>
    </row>
    <row r="874" spans="1:2" x14ac:dyDescent="0.35">
      <c r="A874">
        <v>190928572</v>
      </c>
      <c r="B874" t="s">
        <v>809</v>
      </c>
    </row>
    <row r="875" spans="1:2" x14ac:dyDescent="0.35">
      <c r="A875">
        <v>146696596</v>
      </c>
      <c r="B875" t="s">
        <v>810</v>
      </c>
    </row>
    <row r="876" spans="1:2" x14ac:dyDescent="0.35">
      <c r="A876">
        <v>191585074</v>
      </c>
      <c r="B876" t="s">
        <v>811</v>
      </c>
    </row>
    <row r="877" spans="1:2" x14ac:dyDescent="0.35">
      <c r="A877">
        <v>191865229</v>
      </c>
      <c r="B877" t="s">
        <v>812</v>
      </c>
    </row>
    <row r="878" spans="1:2" x14ac:dyDescent="0.35">
      <c r="A878">
        <v>192193134</v>
      </c>
      <c r="B878" t="s">
        <v>813</v>
      </c>
    </row>
    <row r="879" spans="1:2" x14ac:dyDescent="0.35">
      <c r="A879">
        <v>192849271</v>
      </c>
      <c r="B879" t="s">
        <v>814</v>
      </c>
    </row>
    <row r="880" spans="1:2" x14ac:dyDescent="0.35">
      <c r="A880">
        <v>192082550</v>
      </c>
      <c r="B880" t="s">
        <v>815</v>
      </c>
    </row>
    <row r="881" spans="1:2" x14ac:dyDescent="0.35">
      <c r="A881">
        <v>193727948</v>
      </c>
      <c r="B881" t="s">
        <v>816</v>
      </c>
    </row>
    <row r="882" spans="1:2" x14ac:dyDescent="0.35">
      <c r="A882">
        <v>192068245</v>
      </c>
      <c r="B882" t="s">
        <v>817</v>
      </c>
    </row>
    <row r="883" spans="1:2" x14ac:dyDescent="0.35">
      <c r="A883">
        <v>195524962</v>
      </c>
      <c r="B883" t="s">
        <v>818</v>
      </c>
    </row>
    <row r="884" spans="1:2" x14ac:dyDescent="0.35">
      <c r="A884">
        <v>192043487</v>
      </c>
      <c r="B884" t="s">
        <v>819</v>
      </c>
    </row>
    <row r="885" spans="1:2" x14ac:dyDescent="0.35">
      <c r="A885">
        <v>195273131</v>
      </c>
      <c r="B885" t="s">
        <v>820</v>
      </c>
    </row>
    <row r="886" spans="1:2" x14ac:dyDescent="0.35">
      <c r="A886">
        <v>192809101</v>
      </c>
      <c r="B886" t="s">
        <v>821</v>
      </c>
    </row>
    <row r="887" spans="1:2" x14ac:dyDescent="0.35">
      <c r="A887">
        <v>192046233</v>
      </c>
      <c r="B887" t="s">
        <v>822</v>
      </c>
    </row>
    <row r="888" spans="1:2" x14ac:dyDescent="0.35">
      <c r="A888">
        <v>147943922</v>
      </c>
      <c r="B888" t="s">
        <v>823</v>
      </c>
    </row>
    <row r="889" spans="1:2" x14ac:dyDescent="0.35">
      <c r="A889">
        <v>145714218</v>
      </c>
      <c r="B889" t="s">
        <v>824</v>
      </c>
    </row>
    <row r="890" spans="1:2" x14ac:dyDescent="0.35">
      <c r="A890">
        <v>192918753</v>
      </c>
      <c r="B890" t="s">
        <v>825</v>
      </c>
    </row>
    <row r="891" spans="1:2" x14ac:dyDescent="0.35">
      <c r="A891">
        <v>145562641</v>
      </c>
      <c r="B891" t="s">
        <v>826</v>
      </c>
    </row>
    <row r="892" spans="1:2" x14ac:dyDescent="0.35">
      <c r="A892">
        <v>190847145</v>
      </c>
      <c r="B892" t="s">
        <v>827</v>
      </c>
    </row>
    <row r="893" spans="1:2" x14ac:dyDescent="0.35">
      <c r="A893">
        <v>192221760</v>
      </c>
      <c r="B893" t="s">
        <v>828</v>
      </c>
    </row>
    <row r="894" spans="1:2" x14ac:dyDescent="0.35">
      <c r="A894">
        <v>190871616</v>
      </c>
      <c r="B894" t="s">
        <v>829</v>
      </c>
    </row>
    <row r="895" spans="1:2" x14ac:dyDescent="0.35">
      <c r="A895">
        <v>193956851</v>
      </c>
      <c r="B895" t="s">
        <v>830</v>
      </c>
    </row>
    <row r="896" spans="1:2" x14ac:dyDescent="0.35">
      <c r="A896">
        <v>191177252</v>
      </c>
      <c r="B896" t="s">
        <v>831</v>
      </c>
    </row>
    <row r="897" spans="1:2" x14ac:dyDescent="0.35">
      <c r="A897">
        <v>194296703</v>
      </c>
      <c r="B897" t="s">
        <v>832</v>
      </c>
    </row>
    <row r="898" spans="1:2" x14ac:dyDescent="0.35">
      <c r="A898">
        <v>190865329</v>
      </c>
      <c r="B898" t="s">
        <v>833</v>
      </c>
    </row>
    <row r="899" spans="1:2" x14ac:dyDescent="0.35">
      <c r="A899">
        <v>192239960</v>
      </c>
      <c r="B899" t="s">
        <v>834</v>
      </c>
    </row>
    <row r="900" spans="1:2" x14ac:dyDescent="0.35">
      <c r="A900">
        <v>190892687</v>
      </c>
      <c r="B900" t="s">
        <v>631</v>
      </c>
    </row>
    <row r="901" spans="1:2" x14ac:dyDescent="0.35">
      <c r="A901">
        <v>190894360</v>
      </c>
      <c r="B901" t="s">
        <v>835</v>
      </c>
    </row>
    <row r="902" spans="1:2" x14ac:dyDescent="0.35">
      <c r="A902">
        <v>191142124</v>
      </c>
      <c r="B902" t="s">
        <v>836</v>
      </c>
    </row>
    <row r="903" spans="1:2" x14ac:dyDescent="0.35">
      <c r="A903">
        <v>192046449</v>
      </c>
      <c r="B903" t="s">
        <v>638</v>
      </c>
    </row>
    <row r="904" spans="1:2" x14ac:dyDescent="0.35">
      <c r="A904">
        <v>146304092</v>
      </c>
      <c r="B904" t="s">
        <v>775</v>
      </c>
    </row>
    <row r="905" spans="1:2" x14ac:dyDescent="0.35">
      <c r="A905">
        <v>190929463</v>
      </c>
      <c r="B905" t="s">
        <v>837</v>
      </c>
    </row>
    <row r="906" spans="1:2" x14ac:dyDescent="0.35">
      <c r="A906">
        <v>191312354</v>
      </c>
      <c r="B906" t="s">
        <v>838</v>
      </c>
    </row>
    <row r="907" spans="1:2" x14ac:dyDescent="0.35">
      <c r="A907">
        <v>150626091</v>
      </c>
      <c r="B907" t="s">
        <v>839</v>
      </c>
    </row>
    <row r="908" spans="1:2" x14ac:dyDescent="0.35">
      <c r="A908">
        <v>191239102</v>
      </c>
      <c r="B908" t="s">
        <v>840</v>
      </c>
    </row>
    <row r="909" spans="1:2" x14ac:dyDescent="0.35">
      <c r="A909">
        <v>191420587</v>
      </c>
      <c r="B909" t="s">
        <v>841</v>
      </c>
    </row>
    <row r="910" spans="1:2" x14ac:dyDescent="0.35">
      <c r="A910">
        <v>195066196</v>
      </c>
      <c r="B910" t="s">
        <v>842</v>
      </c>
    </row>
    <row r="911" spans="1:2" x14ac:dyDescent="0.35">
      <c r="A911">
        <v>190863902</v>
      </c>
      <c r="B911" t="s">
        <v>843</v>
      </c>
    </row>
    <row r="912" spans="1:2" x14ac:dyDescent="0.35">
      <c r="A912">
        <v>192928927</v>
      </c>
      <c r="B912" t="s">
        <v>844</v>
      </c>
    </row>
    <row r="913" spans="1:2" x14ac:dyDescent="0.35">
      <c r="A913">
        <v>192822633</v>
      </c>
      <c r="B913" t="s">
        <v>845</v>
      </c>
    </row>
    <row r="914" spans="1:2" x14ac:dyDescent="0.35">
      <c r="A914">
        <v>190948711</v>
      </c>
      <c r="B914" t="s">
        <v>846</v>
      </c>
    </row>
    <row r="915" spans="1:2" x14ac:dyDescent="0.35">
      <c r="A915">
        <v>150018000</v>
      </c>
      <c r="B915" t="s">
        <v>847</v>
      </c>
    </row>
    <row r="916" spans="1:2" x14ac:dyDescent="0.35">
      <c r="A916">
        <v>193606340</v>
      </c>
      <c r="B916" t="s">
        <v>848</v>
      </c>
    </row>
    <row r="917" spans="1:2" x14ac:dyDescent="0.35">
      <c r="A917">
        <v>192843621</v>
      </c>
      <c r="B917" t="s">
        <v>849</v>
      </c>
    </row>
    <row r="918" spans="1:2" x14ac:dyDescent="0.35">
      <c r="A918">
        <v>192952976</v>
      </c>
      <c r="B918" t="s">
        <v>850</v>
      </c>
    </row>
    <row r="919" spans="1:2" x14ac:dyDescent="0.35">
      <c r="A919">
        <v>145728937</v>
      </c>
      <c r="B919" t="s">
        <v>851</v>
      </c>
    </row>
    <row r="920" spans="1:2" x14ac:dyDescent="0.35">
      <c r="A920">
        <v>147130538</v>
      </c>
      <c r="B920" t="s">
        <v>852</v>
      </c>
    </row>
    <row r="921" spans="1:2" x14ac:dyDescent="0.35">
      <c r="A921">
        <v>195178298</v>
      </c>
      <c r="B921" t="s">
        <v>853</v>
      </c>
    </row>
    <row r="922" spans="1:2" x14ac:dyDescent="0.35">
      <c r="A922">
        <v>146549662</v>
      </c>
      <c r="B922" t="s">
        <v>854</v>
      </c>
    </row>
    <row r="923" spans="1:2" x14ac:dyDescent="0.35">
      <c r="A923">
        <v>190967976</v>
      </c>
      <c r="B923" t="s">
        <v>855</v>
      </c>
    </row>
    <row r="924" spans="1:2" x14ac:dyDescent="0.35">
      <c r="A924">
        <v>193992187</v>
      </c>
      <c r="B924" t="s">
        <v>856</v>
      </c>
    </row>
    <row r="925" spans="1:2" x14ac:dyDescent="0.35">
      <c r="A925">
        <v>193460151</v>
      </c>
      <c r="B925" t="s">
        <v>857</v>
      </c>
    </row>
    <row r="926" spans="1:2" x14ac:dyDescent="0.35">
      <c r="A926">
        <v>192046092</v>
      </c>
      <c r="B926" t="s">
        <v>858</v>
      </c>
    </row>
    <row r="927" spans="1:2" x14ac:dyDescent="0.35">
      <c r="A927">
        <v>192650166</v>
      </c>
      <c r="B927" t="s">
        <v>859</v>
      </c>
    </row>
    <row r="928" spans="1:2" x14ac:dyDescent="0.35">
      <c r="A928">
        <v>150020576</v>
      </c>
      <c r="B928" t="s">
        <v>860</v>
      </c>
    </row>
    <row r="929" spans="1:2" x14ac:dyDescent="0.35">
      <c r="A929">
        <v>191501295</v>
      </c>
      <c r="B929" t="s">
        <v>861</v>
      </c>
    </row>
    <row r="930" spans="1:2" x14ac:dyDescent="0.35">
      <c r="A930">
        <v>190843771</v>
      </c>
      <c r="B930" t="s">
        <v>862</v>
      </c>
    </row>
    <row r="931" spans="1:2" x14ac:dyDescent="0.35">
      <c r="A931">
        <v>193641768</v>
      </c>
      <c r="B931" t="s">
        <v>863</v>
      </c>
    </row>
    <row r="932" spans="1:2" x14ac:dyDescent="0.35">
      <c r="A932">
        <v>193669660</v>
      </c>
      <c r="B932" t="s">
        <v>864</v>
      </c>
    </row>
    <row r="933" spans="1:2" x14ac:dyDescent="0.35">
      <c r="A933">
        <v>191747708</v>
      </c>
      <c r="B933" t="s">
        <v>865</v>
      </c>
    </row>
    <row r="934" spans="1:2" x14ac:dyDescent="0.35">
      <c r="A934">
        <v>193691417</v>
      </c>
      <c r="B934" t="s">
        <v>866</v>
      </c>
    </row>
    <row r="935" spans="1:2" x14ac:dyDescent="0.35">
      <c r="A935">
        <v>147568653</v>
      </c>
      <c r="B935" t="s">
        <v>867</v>
      </c>
    </row>
    <row r="936" spans="1:2" x14ac:dyDescent="0.35">
      <c r="A936">
        <v>192849479</v>
      </c>
      <c r="B936" t="s">
        <v>735</v>
      </c>
    </row>
    <row r="937" spans="1:2" x14ac:dyDescent="0.35">
      <c r="A937">
        <v>193257979</v>
      </c>
      <c r="B937" t="s">
        <v>868</v>
      </c>
    </row>
    <row r="938" spans="1:2" x14ac:dyDescent="0.35">
      <c r="A938">
        <v>192128403</v>
      </c>
      <c r="B938" t="s">
        <v>70</v>
      </c>
    </row>
    <row r="939" spans="1:2" x14ac:dyDescent="0.35">
      <c r="A939">
        <v>190942276</v>
      </c>
      <c r="B939" t="s">
        <v>869</v>
      </c>
    </row>
    <row r="940" spans="1:2" x14ac:dyDescent="0.35">
      <c r="A940">
        <v>194923421</v>
      </c>
      <c r="B940" t="s">
        <v>870</v>
      </c>
    </row>
    <row r="941" spans="1:2" x14ac:dyDescent="0.35">
      <c r="A941">
        <v>191014711</v>
      </c>
      <c r="B941" t="s">
        <v>871</v>
      </c>
    </row>
    <row r="942" spans="1:2" x14ac:dyDescent="0.35">
      <c r="A942">
        <v>151269214</v>
      </c>
      <c r="B942" t="s">
        <v>872</v>
      </c>
    </row>
    <row r="943" spans="1:2" x14ac:dyDescent="0.35">
      <c r="A943">
        <v>190845321</v>
      </c>
      <c r="B943" t="s">
        <v>873</v>
      </c>
    </row>
    <row r="944" spans="1:2" x14ac:dyDescent="0.35">
      <c r="A944">
        <v>193262482</v>
      </c>
      <c r="B944" t="s">
        <v>874</v>
      </c>
    </row>
    <row r="945" spans="1:2" x14ac:dyDescent="0.35">
      <c r="A945">
        <v>151007598</v>
      </c>
      <c r="B945" t="s">
        <v>875</v>
      </c>
    </row>
    <row r="946" spans="1:2" x14ac:dyDescent="0.35">
      <c r="A946">
        <v>191979210</v>
      </c>
      <c r="B946" t="s">
        <v>876</v>
      </c>
    </row>
    <row r="947" spans="1:2" x14ac:dyDescent="0.35">
      <c r="A947">
        <v>192859395</v>
      </c>
      <c r="B947" t="s">
        <v>877</v>
      </c>
    </row>
    <row r="948" spans="1:2" x14ac:dyDescent="0.35">
      <c r="A948">
        <v>190856302</v>
      </c>
      <c r="B948" t="s">
        <v>878</v>
      </c>
    </row>
    <row r="949" spans="1:2" x14ac:dyDescent="0.35">
      <c r="A949">
        <v>194330114</v>
      </c>
      <c r="B949" t="s">
        <v>879</v>
      </c>
    </row>
    <row r="950" spans="1:2" x14ac:dyDescent="0.35">
      <c r="A950">
        <v>146564026</v>
      </c>
      <c r="B950" t="s">
        <v>880</v>
      </c>
    </row>
    <row r="951" spans="1:2" x14ac:dyDescent="0.35">
      <c r="A951">
        <v>143073443</v>
      </c>
      <c r="B951" t="s">
        <v>881</v>
      </c>
    </row>
    <row r="952" spans="1:2" x14ac:dyDescent="0.35">
      <c r="A952">
        <v>149625808</v>
      </c>
      <c r="B952" t="s">
        <v>882</v>
      </c>
    </row>
    <row r="953" spans="1:2" x14ac:dyDescent="0.35">
      <c r="A953">
        <v>146648431</v>
      </c>
      <c r="B953" t="s">
        <v>883</v>
      </c>
    </row>
    <row r="954" spans="1:2" x14ac:dyDescent="0.35">
      <c r="A954">
        <v>191013861</v>
      </c>
      <c r="B954" t="s">
        <v>884</v>
      </c>
    </row>
    <row r="955" spans="1:2" x14ac:dyDescent="0.35">
      <c r="A955">
        <v>193744695</v>
      </c>
      <c r="B955" t="s">
        <v>885</v>
      </c>
    </row>
    <row r="956" spans="1:2" x14ac:dyDescent="0.35">
      <c r="A956">
        <v>190848093</v>
      </c>
      <c r="B956" t="s">
        <v>436</v>
      </c>
    </row>
    <row r="957" spans="1:2" x14ac:dyDescent="0.35">
      <c r="A957">
        <v>150023372</v>
      </c>
      <c r="B957" t="s">
        <v>157</v>
      </c>
    </row>
    <row r="958" spans="1:2" x14ac:dyDescent="0.35">
      <c r="A958">
        <v>146318514</v>
      </c>
      <c r="B958" t="s">
        <v>886</v>
      </c>
    </row>
    <row r="959" spans="1:2" x14ac:dyDescent="0.35">
      <c r="A959">
        <v>192925386</v>
      </c>
      <c r="B959" t="s">
        <v>887</v>
      </c>
    </row>
    <row r="960" spans="1:2" x14ac:dyDescent="0.35">
      <c r="A960">
        <v>191131598</v>
      </c>
      <c r="B960" t="s">
        <v>888</v>
      </c>
    </row>
    <row r="961" spans="1:2" x14ac:dyDescent="0.35">
      <c r="A961">
        <v>194068375</v>
      </c>
      <c r="B961" t="s">
        <v>889</v>
      </c>
    </row>
    <row r="962" spans="1:2" x14ac:dyDescent="0.35">
      <c r="A962">
        <v>191757517</v>
      </c>
      <c r="B962" t="s">
        <v>890</v>
      </c>
    </row>
    <row r="963" spans="1:2" x14ac:dyDescent="0.35">
      <c r="A963">
        <v>193356466</v>
      </c>
      <c r="B963" t="s">
        <v>891</v>
      </c>
    </row>
    <row r="964" spans="1:2" x14ac:dyDescent="0.35">
      <c r="A964">
        <v>191581776</v>
      </c>
      <c r="B964" t="s">
        <v>892</v>
      </c>
    </row>
    <row r="965" spans="1:2" x14ac:dyDescent="0.35">
      <c r="A965">
        <v>190872333</v>
      </c>
      <c r="B965" t="s">
        <v>70</v>
      </c>
    </row>
    <row r="966" spans="1:2" x14ac:dyDescent="0.35">
      <c r="A966">
        <v>191711480</v>
      </c>
      <c r="B966" t="s">
        <v>893</v>
      </c>
    </row>
    <row r="967" spans="1:2" x14ac:dyDescent="0.35">
      <c r="A967">
        <v>151023231</v>
      </c>
      <c r="B967" t="s">
        <v>894</v>
      </c>
    </row>
    <row r="968" spans="1:2" x14ac:dyDescent="0.35">
      <c r="A968">
        <v>151166436</v>
      </c>
      <c r="B968" t="s">
        <v>895</v>
      </c>
    </row>
    <row r="969" spans="1:2" x14ac:dyDescent="0.35">
      <c r="A969">
        <v>193573359</v>
      </c>
      <c r="B969" t="s">
        <v>896</v>
      </c>
    </row>
    <row r="970" spans="1:2" x14ac:dyDescent="0.35">
      <c r="A970">
        <v>194246591</v>
      </c>
      <c r="B970" t="s">
        <v>897</v>
      </c>
    </row>
    <row r="971" spans="1:2" x14ac:dyDescent="0.35">
      <c r="A971">
        <v>141871913</v>
      </c>
      <c r="B971" t="s">
        <v>898</v>
      </c>
    </row>
    <row r="972" spans="1:2" x14ac:dyDescent="0.35">
      <c r="A972">
        <v>192957280</v>
      </c>
      <c r="B972" t="s">
        <v>899</v>
      </c>
    </row>
    <row r="973" spans="1:2" x14ac:dyDescent="0.35">
      <c r="A973">
        <v>147984983</v>
      </c>
      <c r="B973" t="s">
        <v>900</v>
      </c>
    </row>
    <row r="974" spans="1:2" x14ac:dyDescent="0.35">
      <c r="A974">
        <v>193417029</v>
      </c>
      <c r="B974" t="s">
        <v>901</v>
      </c>
    </row>
    <row r="975" spans="1:2" x14ac:dyDescent="0.35">
      <c r="A975">
        <v>193060225</v>
      </c>
      <c r="B975" t="s">
        <v>902</v>
      </c>
    </row>
    <row r="976" spans="1:2" x14ac:dyDescent="0.35">
      <c r="A976">
        <v>191455757</v>
      </c>
      <c r="B976" t="s">
        <v>903</v>
      </c>
    </row>
    <row r="977" spans="1:2" x14ac:dyDescent="0.35">
      <c r="A977">
        <v>190829390</v>
      </c>
      <c r="B977" t="s">
        <v>904</v>
      </c>
    </row>
    <row r="978" spans="1:2" x14ac:dyDescent="0.35">
      <c r="A978">
        <v>190894089</v>
      </c>
      <c r="B978" t="s">
        <v>905</v>
      </c>
    </row>
    <row r="979" spans="1:2" x14ac:dyDescent="0.35">
      <c r="A979">
        <v>195482757</v>
      </c>
      <c r="B979" t="s">
        <v>906</v>
      </c>
    </row>
    <row r="980" spans="1:2" x14ac:dyDescent="0.35">
      <c r="A980">
        <v>190865188</v>
      </c>
      <c r="B980" t="s">
        <v>907</v>
      </c>
    </row>
    <row r="981" spans="1:2" x14ac:dyDescent="0.35">
      <c r="A981">
        <v>146331525</v>
      </c>
      <c r="B981" t="s">
        <v>908</v>
      </c>
    </row>
    <row r="982" spans="1:2" x14ac:dyDescent="0.35">
      <c r="A982">
        <v>191822055</v>
      </c>
      <c r="B982" t="s">
        <v>909</v>
      </c>
    </row>
    <row r="983" spans="1:2" x14ac:dyDescent="0.35">
      <c r="A983">
        <v>151047420</v>
      </c>
      <c r="B983" t="s">
        <v>910</v>
      </c>
    </row>
    <row r="984" spans="1:2" x14ac:dyDescent="0.35">
      <c r="A984">
        <v>191302678</v>
      </c>
      <c r="B984" t="s">
        <v>911</v>
      </c>
    </row>
    <row r="985" spans="1:2" x14ac:dyDescent="0.35">
      <c r="A985">
        <v>192821999</v>
      </c>
      <c r="B985" t="s">
        <v>666</v>
      </c>
    </row>
    <row r="986" spans="1:2" x14ac:dyDescent="0.35">
      <c r="A986">
        <v>190896043</v>
      </c>
      <c r="B986" t="s">
        <v>912</v>
      </c>
    </row>
    <row r="987" spans="1:2" x14ac:dyDescent="0.35">
      <c r="A987">
        <v>190890244</v>
      </c>
      <c r="B987" t="s">
        <v>913</v>
      </c>
    </row>
    <row r="988" spans="1:2" x14ac:dyDescent="0.35">
      <c r="A988">
        <v>191322163</v>
      </c>
      <c r="B988" t="s">
        <v>914</v>
      </c>
    </row>
    <row r="989" spans="1:2" x14ac:dyDescent="0.35">
      <c r="A989">
        <v>193128535</v>
      </c>
      <c r="B989" t="s">
        <v>915</v>
      </c>
    </row>
    <row r="990" spans="1:2" x14ac:dyDescent="0.35">
      <c r="A990">
        <v>192952083</v>
      </c>
      <c r="B990" t="s">
        <v>916</v>
      </c>
    </row>
    <row r="991" spans="1:2" x14ac:dyDescent="0.35">
      <c r="A991">
        <v>149909269</v>
      </c>
      <c r="B991" t="s">
        <v>917</v>
      </c>
    </row>
    <row r="992" spans="1:2" x14ac:dyDescent="0.35">
      <c r="A992">
        <v>193701638</v>
      </c>
      <c r="B992" t="s">
        <v>918</v>
      </c>
    </row>
    <row r="993" spans="1:2" x14ac:dyDescent="0.35">
      <c r="A993">
        <v>191502038</v>
      </c>
      <c r="B993" t="s">
        <v>919</v>
      </c>
    </row>
    <row r="994" spans="1:2" x14ac:dyDescent="0.35">
      <c r="A994">
        <v>193951001</v>
      </c>
      <c r="B994" t="s">
        <v>920</v>
      </c>
    </row>
    <row r="995" spans="1:2" x14ac:dyDescent="0.35">
      <c r="A995">
        <v>191841824</v>
      </c>
      <c r="B995" t="s">
        <v>921</v>
      </c>
    </row>
    <row r="996" spans="1:2" x14ac:dyDescent="0.35">
      <c r="A996">
        <v>192731941</v>
      </c>
      <c r="B996" t="s">
        <v>922</v>
      </c>
    </row>
    <row r="997" spans="1:2" x14ac:dyDescent="0.35">
      <c r="A997">
        <v>145685228</v>
      </c>
      <c r="B997" t="s">
        <v>923</v>
      </c>
    </row>
    <row r="998" spans="1:2" x14ac:dyDescent="0.35">
      <c r="A998">
        <v>190837153</v>
      </c>
      <c r="B998" t="s">
        <v>924</v>
      </c>
    </row>
    <row r="999" spans="1:2" x14ac:dyDescent="0.35">
      <c r="A999">
        <v>147530869</v>
      </c>
      <c r="B999" t="s">
        <v>925</v>
      </c>
    </row>
    <row r="1000" spans="1:2" x14ac:dyDescent="0.35">
      <c r="A1000">
        <v>147481600</v>
      </c>
      <c r="B1000" t="s">
        <v>926</v>
      </c>
    </row>
    <row r="1001" spans="1:2" x14ac:dyDescent="0.35">
      <c r="A1001">
        <v>151275260</v>
      </c>
      <c r="B1001" t="s">
        <v>927</v>
      </c>
    </row>
    <row r="1002" spans="1:2" x14ac:dyDescent="0.35">
      <c r="A1002">
        <v>190886853</v>
      </c>
      <c r="B1002" t="s">
        <v>928</v>
      </c>
    </row>
    <row r="1003" spans="1:2" x14ac:dyDescent="0.35">
      <c r="A1003">
        <v>192877660</v>
      </c>
      <c r="B1003" t="s">
        <v>929</v>
      </c>
    </row>
    <row r="1004" spans="1:2" x14ac:dyDescent="0.35">
      <c r="A1004">
        <v>151274040</v>
      </c>
      <c r="B1004" t="s">
        <v>930</v>
      </c>
    </row>
    <row r="1005" spans="1:2" x14ac:dyDescent="0.35">
      <c r="A1005">
        <v>191297316</v>
      </c>
      <c r="B1005" t="s">
        <v>931</v>
      </c>
    </row>
    <row r="1006" spans="1:2" x14ac:dyDescent="0.35">
      <c r="A1006">
        <v>194514485</v>
      </c>
      <c r="B1006" t="s">
        <v>927</v>
      </c>
    </row>
    <row r="1007" spans="1:2" x14ac:dyDescent="0.35">
      <c r="A1007">
        <v>192044642</v>
      </c>
      <c r="B1007" t="s">
        <v>932</v>
      </c>
    </row>
    <row r="1008" spans="1:2" x14ac:dyDescent="0.35">
      <c r="A1008">
        <v>148112493</v>
      </c>
      <c r="B1008" t="s">
        <v>933</v>
      </c>
    </row>
    <row r="1009" spans="1:2" x14ac:dyDescent="0.35">
      <c r="A1009">
        <v>192762391</v>
      </c>
      <c r="B1009" t="s">
        <v>76</v>
      </c>
    </row>
    <row r="1010" spans="1:2" x14ac:dyDescent="0.35">
      <c r="A1010">
        <v>191181601</v>
      </c>
      <c r="B1010" t="s">
        <v>934</v>
      </c>
    </row>
    <row r="1011" spans="1:2" x14ac:dyDescent="0.35">
      <c r="A1011">
        <v>192046498</v>
      </c>
      <c r="B1011" t="s">
        <v>935</v>
      </c>
    </row>
    <row r="1012" spans="1:2" x14ac:dyDescent="0.35">
      <c r="A1012">
        <v>190929406</v>
      </c>
      <c r="B1012" t="s">
        <v>936</v>
      </c>
    </row>
    <row r="1013" spans="1:2" x14ac:dyDescent="0.35">
      <c r="A1013">
        <v>192565661</v>
      </c>
      <c r="B1013" t="s">
        <v>937</v>
      </c>
    </row>
    <row r="1014" spans="1:2" x14ac:dyDescent="0.35">
      <c r="A1014">
        <v>145553137</v>
      </c>
      <c r="B1014" t="s">
        <v>938</v>
      </c>
    </row>
    <row r="1015" spans="1:2" x14ac:dyDescent="0.35">
      <c r="A1015">
        <v>191163898</v>
      </c>
      <c r="B1015" t="s">
        <v>939</v>
      </c>
    </row>
    <row r="1016" spans="1:2" x14ac:dyDescent="0.35">
      <c r="A1016">
        <v>195187158</v>
      </c>
      <c r="B1016" t="s">
        <v>940</v>
      </c>
    </row>
    <row r="1017" spans="1:2" x14ac:dyDescent="0.35">
      <c r="A1017">
        <v>194581153</v>
      </c>
      <c r="B1017" t="s">
        <v>941</v>
      </c>
    </row>
    <row r="1018" spans="1:2" x14ac:dyDescent="0.35">
      <c r="A1018">
        <v>191993237</v>
      </c>
      <c r="B1018" t="s">
        <v>117</v>
      </c>
    </row>
    <row r="1019" spans="1:2" x14ac:dyDescent="0.35">
      <c r="A1019">
        <v>193061496</v>
      </c>
      <c r="B1019" t="s">
        <v>942</v>
      </c>
    </row>
    <row r="1020" spans="1:2" x14ac:dyDescent="0.35">
      <c r="A1020">
        <v>192046423</v>
      </c>
      <c r="B1020" t="s">
        <v>943</v>
      </c>
    </row>
    <row r="1021" spans="1:2" x14ac:dyDescent="0.35">
      <c r="A1021">
        <v>193121613</v>
      </c>
      <c r="B1021" t="s">
        <v>944</v>
      </c>
    </row>
    <row r="1022" spans="1:2" x14ac:dyDescent="0.35">
      <c r="A1022">
        <v>190866061</v>
      </c>
      <c r="B1022" t="s">
        <v>945</v>
      </c>
    </row>
    <row r="1023" spans="1:2" x14ac:dyDescent="0.35">
      <c r="A1023">
        <v>190889832</v>
      </c>
      <c r="B1023" t="s">
        <v>946</v>
      </c>
    </row>
    <row r="1024" spans="1:2" x14ac:dyDescent="0.35">
      <c r="A1024">
        <v>190928762</v>
      </c>
      <c r="B1024" t="s">
        <v>947</v>
      </c>
    </row>
    <row r="1025" spans="1:2" x14ac:dyDescent="0.35">
      <c r="A1025">
        <v>146536222</v>
      </c>
      <c r="B1025" t="s">
        <v>948</v>
      </c>
    </row>
    <row r="1026" spans="1:2" x14ac:dyDescent="0.35">
      <c r="A1026">
        <v>190850198</v>
      </c>
      <c r="B1026" t="s">
        <v>949</v>
      </c>
    </row>
    <row r="1027" spans="1:2" x14ac:dyDescent="0.35">
      <c r="A1027">
        <v>150472546</v>
      </c>
      <c r="B1027" t="s">
        <v>950</v>
      </c>
    </row>
    <row r="1028" spans="1:2" x14ac:dyDescent="0.35">
      <c r="A1028">
        <v>191211788</v>
      </c>
      <c r="B1028" t="s">
        <v>951</v>
      </c>
    </row>
    <row r="1029" spans="1:2" x14ac:dyDescent="0.35">
      <c r="A1029">
        <v>192637866</v>
      </c>
      <c r="B1029" t="s">
        <v>952</v>
      </c>
    </row>
    <row r="1030" spans="1:2" x14ac:dyDescent="0.35">
      <c r="A1030">
        <v>148346984</v>
      </c>
      <c r="B1030" t="s">
        <v>953</v>
      </c>
    </row>
    <row r="1031" spans="1:2" x14ac:dyDescent="0.35">
      <c r="A1031">
        <v>146320866</v>
      </c>
      <c r="B1031" t="s">
        <v>12</v>
      </c>
    </row>
    <row r="1032" spans="1:2" x14ac:dyDescent="0.35">
      <c r="A1032">
        <v>194532594</v>
      </c>
      <c r="B1032" t="s">
        <v>954</v>
      </c>
    </row>
    <row r="1033" spans="1:2" x14ac:dyDescent="0.35">
      <c r="A1033">
        <v>191211721</v>
      </c>
      <c r="B1033" t="s">
        <v>955</v>
      </c>
    </row>
    <row r="1034" spans="1:2" x14ac:dyDescent="0.35">
      <c r="A1034">
        <v>150457521</v>
      </c>
      <c r="B1034" t="s">
        <v>956</v>
      </c>
    </row>
    <row r="1035" spans="1:2" x14ac:dyDescent="0.35">
      <c r="A1035">
        <v>190936781</v>
      </c>
      <c r="B1035" t="s">
        <v>957</v>
      </c>
    </row>
    <row r="1036" spans="1:2" x14ac:dyDescent="0.35">
      <c r="A1036">
        <v>149965774</v>
      </c>
      <c r="B1036" t="s">
        <v>117</v>
      </c>
    </row>
    <row r="1037" spans="1:2" x14ac:dyDescent="0.35">
      <c r="A1037">
        <v>193360625</v>
      </c>
      <c r="B1037" t="s">
        <v>958</v>
      </c>
    </row>
    <row r="1038" spans="1:2" x14ac:dyDescent="0.35">
      <c r="A1038">
        <v>194418372</v>
      </c>
      <c r="B1038" t="s">
        <v>70</v>
      </c>
    </row>
    <row r="1039" spans="1:2" x14ac:dyDescent="0.35">
      <c r="A1039">
        <v>192842102</v>
      </c>
      <c r="B1039" t="s">
        <v>959</v>
      </c>
    </row>
    <row r="1040" spans="1:2" x14ac:dyDescent="0.35">
      <c r="A1040">
        <v>150413573</v>
      </c>
      <c r="B1040" t="s">
        <v>117</v>
      </c>
    </row>
    <row r="1041" spans="1:2" x14ac:dyDescent="0.35">
      <c r="A1041">
        <v>145311429</v>
      </c>
      <c r="B1041" t="s">
        <v>960</v>
      </c>
    </row>
    <row r="1042" spans="1:2" x14ac:dyDescent="0.35">
      <c r="A1042">
        <v>195497102</v>
      </c>
      <c r="B1042" t="s">
        <v>961</v>
      </c>
    </row>
    <row r="1043" spans="1:2" x14ac:dyDescent="0.35">
      <c r="A1043">
        <v>192039162</v>
      </c>
      <c r="B1043" t="s">
        <v>962</v>
      </c>
    </row>
    <row r="1044" spans="1:2" x14ac:dyDescent="0.35">
      <c r="A1044">
        <v>191324904</v>
      </c>
      <c r="B1044" t="s">
        <v>963</v>
      </c>
    </row>
    <row r="1045" spans="1:2" x14ac:dyDescent="0.35">
      <c r="A1045">
        <v>193128493</v>
      </c>
      <c r="B1045" t="s">
        <v>964</v>
      </c>
    </row>
    <row r="1046" spans="1:2" x14ac:dyDescent="0.35">
      <c r="A1046">
        <v>191446517</v>
      </c>
      <c r="B1046" t="s">
        <v>965</v>
      </c>
    </row>
    <row r="1047" spans="1:2" x14ac:dyDescent="0.35">
      <c r="A1047">
        <v>192897866</v>
      </c>
      <c r="B1047" t="s">
        <v>966</v>
      </c>
    </row>
    <row r="1048" spans="1:2" x14ac:dyDescent="0.35">
      <c r="A1048">
        <v>149993248</v>
      </c>
      <c r="B1048" t="s">
        <v>967</v>
      </c>
    </row>
    <row r="1049" spans="1:2" x14ac:dyDescent="0.35">
      <c r="A1049">
        <v>191719160</v>
      </c>
      <c r="B1049" t="s">
        <v>312</v>
      </c>
    </row>
    <row r="1050" spans="1:2" x14ac:dyDescent="0.35">
      <c r="A1050">
        <v>192849495</v>
      </c>
      <c r="B1050" t="s">
        <v>968</v>
      </c>
    </row>
    <row r="1051" spans="1:2" x14ac:dyDescent="0.35">
      <c r="A1051">
        <v>192821833</v>
      </c>
      <c r="B1051" t="s">
        <v>969</v>
      </c>
    </row>
    <row r="1052" spans="1:2" x14ac:dyDescent="0.35">
      <c r="A1052">
        <v>190907980</v>
      </c>
      <c r="B1052" t="s">
        <v>970</v>
      </c>
    </row>
    <row r="1053" spans="1:2" x14ac:dyDescent="0.35">
      <c r="A1053">
        <v>193723343</v>
      </c>
      <c r="B1053" t="s">
        <v>971</v>
      </c>
    </row>
    <row r="1054" spans="1:2" x14ac:dyDescent="0.35">
      <c r="A1054">
        <v>151154101</v>
      </c>
      <c r="B1054" t="s">
        <v>972</v>
      </c>
    </row>
    <row r="1055" spans="1:2" x14ac:dyDescent="0.35">
      <c r="A1055">
        <v>192235786</v>
      </c>
      <c r="B1055" t="s">
        <v>973</v>
      </c>
    </row>
    <row r="1056" spans="1:2" x14ac:dyDescent="0.35">
      <c r="A1056">
        <v>191208685</v>
      </c>
      <c r="B1056" t="s">
        <v>328</v>
      </c>
    </row>
    <row r="1057" spans="1:2" x14ac:dyDescent="0.35">
      <c r="A1057">
        <v>191993369</v>
      </c>
      <c r="B1057" t="s">
        <v>974</v>
      </c>
    </row>
    <row r="1058" spans="1:2" x14ac:dyDescent="0.35">
      <c r="A1058">
        <v>192821320</v>
      </c>
      <c r="B1058" t="s">
        <v>975</v>
      </c>
    </row>
    <row r="1059" spans="1:2" x14ac:dyDescent="0.35">
      <c r="A1059">
        <v>191639905</v>
      </c>
      <c r="B1059" t="s">
        <v>976</v>
      </c>
    </row>
    <row r="1060" spans="1:2" x14ac:dyDescent="0.35">
      <c r="A1060">
        <v>144561727</v>
      </c>
      <c r="B1060" t="s">
        <v>228</v>
      </c>
    </row>
    <row r="1061" spans="1:2" x14ac:dyDescent="0.35">
      <c r="A1061">
        <v>191012475</v>
      </c>
      <c r="B1061" t="s">
        <v>735</v>
      </c>
    </row>
    <row r="1062" spans="1:2" x14ac:dyDescent="0.35">
      <c r="A1062">
        <v>192843035</v>
      </c>
      <c r="B1062" t="s">
        <v>977</v>
      </c>
    </row>
    <row r="1063" spans="1:2" x14ac:dyDescent="0.35">
      <c r="A1063">
        <v>190936831</v>
      </c>
      <c r="B1063" t="s">
        <v>978</v>
      </c>
    </row>
    <row r="1064" spans="1:2" x14ac:dyDescent="0.35">
      <c r="A1064">
        <v>191751270</v>
      </c>
      <c r="B1064" t="s">
        <v>979</v>
      </c>
    </row>
    <row r="1065" spans="1:2" x14ac:dyDescent="0.35">
      <c r="A1065">
        <v>150020568</v>
      </c>
      <c r="B1065" t="s">
        <v>980</v>
      </c>
    </row>
    <row r="1066" spans="1:2" x14ac:dyDescent="0.35">
      <c r="A1066">
        <v>192390003</v>
      </c>
      <c r="B1066" t="s">
        <v>981</v>
      </c>
    </row>
    <row r="1067" spans="1:2" x14ac:dyDescent="0.35">
      <c r="A1067">
        <v>146290176</v>
      </c>
      <c r="B1067" t="s">
        <v>39</v>
      </c>
    </row>
    <row r="1068" spans="1:2" x14ac:dyDescent="0.35">
      <c r="A1068">
        <v>192722726</v>
      </c>
      <c r="B1068" t="s">
        <v>982</v>
      </c>
    </row>
    <row r="1069" spans="1:2" x14ac:dyDescent="0.35">
      <c r="A1069">
        <v>150190114</v>
      </c>
      <c r="B1069" t="s">
        <v>983</v>
      </c>
    </row>
    <row r="1070" spans="1:2" x14ac:dyDescent="0.35">
      <c r="A1070">
        <v>194453791</v>
      </c>
      <c r="B1070" t="s">
        <v>984</v>
      </c>
    </row>
    <row r="1071" spans="1:2" x14ac:dyDescent="0.35">
      <c r="A1071">
        <v>147096234</v>
      </c>
      <c r="B1071" t="s">
        <v>985</v>
      </c>
    </row>
    <row r="1072" spans="1:2" x14ac:dyDescent="0.35">
      <c r="A1072">
        <v>193182763</v>
      </c>
      <c r="B1072" t="s">
        <v>986</v>
      </c>
    </row>
    <row r="1073" spans="1:2" x14ac:dyDescent="0.35">
      <c r="A1073">
        <v>191673375</v>
      </c>
      <c r="B1073" t="s">
        <v>987</v>
      </c>
    </row>
    <row r="1074" spans="1:2" x14ac:dyDescent="0.35">
      <c r="A1074">
        <v>190828509</v>
      </c>
      <c r="B1074" t="s">
        <v>988</v>
      </c>
    </row>
    <row r="1075" spans="1:2" x14ac:dyDescent="0.35">
      <c r="A1075">
        <v>192832053</v>
      </c>
      <c r="B1075" t="s">
        <v>989</v>
      </c>
    </row>
    <row r="1076" spans="1:2" x14ac:dyDescent="0.35">
      <c r="A1076">
        <v>192082436</v>
      </c>
      <c r="B1076" t="s">
        <v>70</v>
      </c>
    </row>
    <row r="1077" spans="1:2" x14ac:dyDescent="0.35">
      <c r="A1077">
        <v>146916531</v>
      </c>
      <c r="B1077" t="s">
        <v>990</v>
      </c>
    </row>
    <row r="1078" spans="1:2" x14ac:dyDescent="0.35">
      <c r="A1078">
        <v>191092667</v>
      </c>
      <c r="B1078" t="s">
        <v>991</v>
      </c>
    </row>
    <row r="1079" spans="1:2" x14ac:dyDescent="0.35">
      <c r="A1079">
        <v>150439073</v>
      </c>
      <c r="B1079" t="s">
        <v>157</v>
      </c>
    </row>
    <row r="1080" spans="1:2" x14ac:dyDescent="0.35">
      <c r="A1080">
        <v>191661875</v>
      </c>
      <c r="B1080" t="s">
        <v>992</v>
      </c>
    </row>
    <row r="1081" spans="1:2" x14ac:dyDescent="0.35">
      <c r="A1081">
        <v>190846550</v>
      </c>
      <c r="B1081" t="s">
        <v>993</v>
      </c>
    </row>
    <row r="1082" spans="1:2" x14ac:dyDescent="0.35">
      <c r="A1082">
        <v>190888545</v>
      </c>
      <c r="B1082" t="s">
        <v>994</v>
      </c>
    </row>
    <row r="1083" spans="1:2" x14ac:dyDescent="0.35">
      <c r="A1083">
        <v>192697365</v>
      </c>
      <c r="B1083" t="s">
        <v>995</v>
      </c>
    </row>
    <row r="1084" spans="1:2" x14ac:dyDescent="0.35">
      <c r="A1084">
        <v>190848309</v>
      </c>
      <c r="B1084" t="s">
        <v>996</v>
      </c>
    </row>
    <row r="1085" spans="1:2" x14ac:dyDescent="0.35">
      <c r="A1085">
        <v>193178126</v>
      </c>
      <c r="B1085" t="s">
        <v>997</v>
      </c>
    </row>
    <row r="1086" spans="1:2" x14ac:dyDescent="0.35">
      <c r="A1086">
        <v>192883858</v>
      </c>
      <c r="B1086" t="s">
        <v>998</v>
      </c>
    </row>
    <row r="1087" spans="1:2" x14ac:dyDescent="0.35">
      <c r="A1087">
        <v>191221324</v>
      </c>
      <c r="B1087" t="s">
        <v>999</v>
      </c>
    </row>
    <row r="1088" spans="1:2" x14ac:dyDescent="0.35">
      <c r="A1088">
        <v>150836872</v>
      </c>
      <c r="B1088" t="s">
        <v>1000</v>
      </c>
    </row>
    <row r="1089" spans="1:2" x14ac:dyDescent="0.35">
      <c r="A1089">
        <v>151247749</v>
      </c>
      <c r="B1089" t="s">
        <v>1001</v>
      </c>
    </row>
    <row r="1090" spans="1:2" x14ac:dyDescent="0.35">
      <c r="A1090">
        <v>195529656</v>
      </c>
      <c r="B1090" t="s">
        <v>1002</v>
      </c>
    </row>
    <row r="1091" spans="1:2" x14ac:dyDescent="0.35">
      <c r="A1091">
        <v>191210145</v>
      </c>
      <c r="B1091" t="s">
        <v>1003</v>
      </c>
    </row>
    <row r="1092" spans="1:2" x14ac:dyDescent="0.35">
      <c r="A1092">
        <v>192844983</v>
      </c>
      <c r="B1092" t="s">
        <v>1004</v>
      </c>
    </row>
    <row r="1093" spans="1:2" x14ac:dyDescent="0.35">
      <c r="A1093">
        <v>147478267</v>
      </c>
      <c r="B1093" t="s">
        <v>1005</v>
      </c>
    </row>
    <row r="1094" spans="1:2" x14ac:dyDescent="0.35">
      <c r="A1094">
        <v>190853986</v>
      </c>
      <c r="B1094" t="s">
        <v>1006</v>
      </c>
    </row>
    <row r="1095" spans="1:2" x14ac:dyDescent="0.35">
      <c r="A1095">
        <v>193987468</v>
      </c>
      <c r="B1095" t="s">
        <v>1007</v>
      </c>
    </row>
    <row r="1096" spans="1:2" x14ac:dyDescent="0.35">
      <c r="A1096">
        <v>190918532</v>
      </c>
      <c r="B1096" t="s">
        <v>1008</v>
      </c>
    </row>
    <row r="1097" spans="1:2" x14ac:dyDescent="0.35">
      <c r="A1097">
        <v>191829993</v>
      </c>
      <c r="B1097" t="s">
        <v>1009</v>
      </c>
    </row>
    <row r="1098" spans="1:2" x14ac:dyDescent="0.35">
      <c r="A1098">
        <v>190888677</v>
      </c>
      <c r="B1098" t="s">
        <v>609</v>
      </c>
    </row>
    <row r="1099" spans="1:2" x14ac:dyDescent="0.35">
      <c r="A1099">
        <v>193719838</v>
      </c>
      <c r="B1099" t="s">
        <v>1010</v>
      </c>
    </row>
    <row r="1100" spans="1:2" x14ac:dyDescent="0.35">
      <c r="A1100">
        <v>192654259</v>
      </c>
      <c r="B1100" t="s">
        <v>1011</v>
      </c>
    </row>
    <row r="1101" spans="1:2" x14ac:dyDescent="0.35">
      <c r="A1101">
        <v>192858843</v>
      </c>
      <c r="B1101" t="s">
        <v>1012</v>
      </c>
    </row>
    <row r="1102" spans="1:2" x14ac:dyDescent="0.35">
      <c r="A1102">
        <v>192632180</v>
      </c>
      <c r="B1102" t="s">
        <v>1013</v>
      </c>
    </row>
    <row r="1103" spans="1:2" x14ac:dyDescent="0.35">
      <c r="A1103">
        <v>193975208</v>
      </c>
      <c r="B1103" t="s">
        <v>1014</v>
      </c>
    </row>
    <row r="1104" spans="1:2" x14ac:dyDescent="0.35">
      <c r="A1104">
        <v>144909231</v>
      </c>
      <c r="B1104" t="s">
        <v>1015</v>
      </c>
    </row>
    <row r="1105" spans="1:2" x14ac:dyDescent="0.35">
      <c r="A1105">
        <v>191660505</v>
      </c>
      <c r="B1105" t="s">
        <v>1016</v>
      </c>
    </row>
    <row r="1106" spans="1:2" x14ac:dyDescent="0.35">
      <c r="A1106">
        <v>192872752</v>
      </c>
      <c r="B1106" t="s">
        <v>1017</v>
      </c>
    </row>
    <row r="1107" spans="1:2" x14ac:dyDescent="0.35">
      <c r="A1107">
        <v>147970701</v>
      </c>
      <c r="B1107" t="s">
        <v>1018</v>
      </c>
    </row>
    <row r="1108" spans="1:2" x14ac:dyDescent="0.35">
      <c r="A1108">
        <v>191733617</v>
      </c>
      <c r="B1108" t="s">
        <v>1019</v>
      </c>
    </row>
    <row r="1109" spans="1:2" x14ac:dyDescent="0.35">
      <c r="A1109">
        <v>192972503</v>
      </c>
      <c r="B1109" t="s">
        <v>1020</v>
      </c>
    </row>
    <row r="1110" spans="1:2" x14ac:dyDescent="0.35">
      <c r="A1110">
        <v>150896959</v>
      </c>
      <c r="B1110" t="s">
        <v>117</v>
      </c>
    </row>
    <row r="1111" spans="1:2" x14ac:dyDescent="0.35">
      <c r="A1111">
        <v>192844413</v>
      </c>
      <c r="B1111" t="s">
        <v>1021</v>
      </c>
    </row>
    <row r="1112" spans="1:2" x14ac:dyDescent="0.35">
      <c r="A1112">
        <v>149909772</v>
      </c>
      <c r="B1112" t="s">
        <v>415</v>
      </c>
    </row>
    <row r="1113" spans="1:2" x14ac:dyDescent="0.35">
      <c r="A1113">
        <v>190891499</v>
      </c>
      <c r="B1113" t="s">
        <v>1022</v>
      </c>
    </row>
    <row r="1114" spans="1:2" x14ac:dyDescent="0.35">
      <c r="A1114">
        <v>192540011</v>
      </c>
      <c r="B1114" t="s">
        <v>1023</v>
      </c>
    </row>
    <row r="1115" spans="1:2" x14ac:dyDescent="0.35">
      <c r="A1115">
        <v>194453775</v>
      </c>
      <c r="B1115" t="s">
        <v>1024</v>
      </c>
    </row>
    <row r="1116" spans="1:2" x14ac:dyDescent="0.35">
      <c r="A1116">
        <v>194242483</v>
      </c>
      <c r="B1116" t="s">
        <v>1025</v>
      </c>
    </row>
    <row r="1117" spans="1:2" x14ac:dyDescent="0.35">
      <c r="A1117">
        <v>149722779</v>
      </c>
      <c r="B1117" t="s">
        <v>1026</v>
      </c>
    </row>
    <row r="1118" spans="1:2" x14ac:dyDescent="0.35">
      <c r="A1118">
        <v>194052312</v>
      </c>
      <c r="B1118" t="s">
        <v>1027</v>
      </c>
    </row>
    <row r="1119" spans="1:2" x14ac:dyDescent="0.35">
      <c r="A1119">
        <v>194242517</v>
      </c>
      <c r="B1119" t="s">
        <v>1028</v>
      </c>
    </row>
    <row r="1120" spans="1:2" x14ac:dyDescent="0.35">
      <c r="A1120">
        <v>190897785</v>
      </c>
      <c r="B1120" t="s">
        <v>1029</v>
      </c>
    </row>
    <row r="1121" spans="1:2" x14ac:dyDescent="0.35">
      <c r="A1121">
        <v>190949685</v>
      </c>
      <c r="B1121" t="s">
        <v>1030</v>
      </c>
    </row>
    <row r="1122" spans="1:2" x14ac:dyDescent="0.35">
      <c r="A1122">
        <v>191487883</v>
      </c>
      <c r="B1122" t="s">
        <v>1031</v>
      </c>
    </row>
    <row r="1123" spans="1:2" x14ac:dyDescent="0.35">
      <c r="A1123">
        <v>195299557</v>
      </c>
      <c r="B1123" t="s">
        <v>1032</v>
      </c>
    </row>
    <row r="1124" spans="1:2" x14ac:dyDescent="0.35">
      <c r="A1124">
        <v>192094670</v>
      </c>
      <c r="B1124" t="s">
        <v>1033</v>
      </c>
    </row>
    <row r="1125" spans="1:2" x14ac:dyDescent="0.35">
      <c r="A1125">
        <v>194505418</v>
      </c>
      <c r="B1125" t="s">
        <v>1034</v>
      </c>
    </row>
    <row r="1126" spans="1:2" x14ac:dyDescent="0.35">
      <c r="A1126">
        <v>190918862</v>
      </c>
      <c r="B1126" t="s">
        <v>1035</v>
      </c>
    </row>
    <row r="1127" spans="1:2" x14ac:dyDescent="0.35">
      <c r="A1127">
        <v>148266695</v>
      </c>
      <c r="B1127" t="s">
        <v>1036</v>
      </c>
    </row>
    <row r="1128" spans="1:2" x14ac:dyDescent="0.35">
      <c r="A1128">
        <v>191502160</v>
      </c>
      <c r="B1128" t="s">
        <v>1037</v>
      </c>
    </row>
    <row r="1129" spans="1:2" x14ac:dyDescent="0.35">
      <c r="A1129">
        <v>192859205</v>
      </c>
      <c r="B1129" t="s">
        <v>1038</v>
      </c>
    </row>
    <row r="1130" spans="1:2" x14ac:dyDescent="0.35">
      <c r="A1130">
        <v>190908806</v>
      </c>
      <c r="B1130" t="s">
        <v>1039</v>
      </c>
    </row>
    <row r="1131" spans="1:2" x14ac:dyDescent="0.35">
      <c r="A1131">
        <v>150436293</v>
      </c>
      <c r="B1131" t="s">
        <v>117</v>
      </c>
    </row>
    <row r="1132" spans="1:2" x14ac:dyDescent="0.35">
      <c r="A1132">
        <v>191165091</v>
      </c>
      <c r="B1132" t="s">
        <v>1040</v>
      </c>
    </row>
    <row r="1133" spans="1:2" x14ac:dyDescent="0.35">
      <c r="A1133">
        <v>151310125</v>
      </c>
      <c r="B1133" t="s">
        <v>1041</v>
      </c>
    </row>
    <row r="1134" spans="1:2" x14ac:dyDescent="0.35">
      <c r="A1134">
        <v>190910083</v>
      </c>
      <c r="B1134" t="s">
        <v>1042</v>
      </c>
    </row>
    <row r="1135" spans="1:2" x14ac:dyDescent="0.35">
      <c r="A1135">
        <v>191616630</v>
      </c>
      <c r="B1135" t="s">
        <v>1043</v>
      </c>
    </row>
    <row r="1136" spans="1:2" x14ac:dyDescent="0.35">
      <c r="A1136">
        <v>190990481</v>
      </c>
      <c r="B1136" t="s">
        <v>1044</v>
      </c>
    </row>
    <row r="1137" spans="1:2" x14ac:dyDescent="0.35">
      <c r="A1137">
        <v>191174341</v>
      </c>
      <c r="B1137" t="s">
        <v>1045</v>
      </c>
    </row>
    <row r="1138" spans="1:2" x14ac:dyDescent="0.35">
      <c r="A1138">
        <v>148090137</v>
      </c>
      <c r="B1138" t="s">
        <v>1046</v>
      </c>
    </row>
    <row r="1139" spans="1:2" x14ac:dyDescent="0.35">
      <c r="A1139">
        <v>191993245</v>
      </c>
      <c r="B1139" t="s">
        <v>1047</v>
      </c>
    </row>
    <row r="1140" spans="1:2" x14ac:dyDescent="0.35">
      <c r="A1140">
        <v>192957439</v>
      </c>
      <c r="B1140" t="s">
        <v>1048</v>
      </c>
    </row>
    <row r="1141" spans="1:2" x14ac:dyDescent="0.35">
      <c r="A1141">
        <v>191599687</v>
      </c>
      <c r="B1141" t="s">
        <v>1049</v>
      </c>
    </row>
    <row r="1142" spans="1:2" x14ac:dyDescent="0.35">
      <c r="A1142">
        <v>192904746</v>
      </c>
      <c r="B1142" t="s">
        <v>1050</v>
      </c>
    </row>
    <row r="1143" spans="1:2" x14ac:dyDescent="0.35">
      <c r="A1143">
        <v>193661006</v>
      </c>
      <c r="B1143" t="s">
        <v>1051</v>
      </c>
    </row>
    <row r="1144" spans="1:2" x14ac:dyDescent="0.35">
      <c r="A1144">
        <v>193570561</v>
      </c>
      <c r="B1144" t="s">
        <v>1052</v>
      </c>
    </row>
    <row r="1145" spans="1:2" x14ac:dyDescent="0.35">
      <c r="A1145">
        <v>195490081</v>
      </c>
      <c r="B1145" t="s">
        <v>1053</v>
      </c>
    </row>
    <row r="1146" spans="1:2" x14ac:dyDescent="0.35">
      <c r="A1146">
        <v>191095173</v>
      </c>
      <c r="B1146" t="s">
        <v>1054</v>
      </c>
    </row>
    <row r="1147" spans="1:2" x14ac:dyDescent="0.35">
      <c r="A1147">
        <v>147169494</v>
      </c>
      <c r="B1147" t="s">
        <v>1055</v>
      </c>
    </row>
    <row r="1148" spans="1:2" x14ac:dyDescent="0.35">
      <c r="A1148">
        <v>193348844</v>
      </c>
      <c r="B1148" t="s">
        <v>1056</v>
      </c>
    </row>
    <row r="1149" spans="1:2" x14ac:dyDescent="0.35">
      <c r="A1149">
        <v>193429610</v>
      </c>
      <c r="B1149" t="s">
        <v>1057</v>
      </c>
    </row>
    <row r="1150" spans="1:2" x14ac:dyDescent="0.35">
      <c r="A1150">
        <v>192952661</v>
      </c>
      <c r="B1150" t="s">
        <v>89</v>
      </c>
    </row>
    <row r="1151" spans="1:2" x14ac:dyDescent="0.35">
      <c r="A1151">
        <v>193749272</v>
      </c>
      <c r="B1151" t="s">
        <v>1058</v>
      </c>
    </row>
    <row r="1152" spans="1:2" x14ac:dyDescent="0.35">
      <c r="A1152">
        <v>193471935</v>
      </c>
      <c r="B1152" t="s">
        <v>1059</v>
      </c>
    </row>
    <row r="1153" spans="1:2" x14ac:dyDescent="0.35">
      <c r="A1153">
        <v>190842245</v>
      </c>
      <c r="B1153" t="s">
        <v>1060</v>
      </c>
    </row>
    <row r="1154" spans="1:2" x14ac:dyDescent="0.35">
      <c r="A1154">
        <v>190891366</v>
      </c>
      <c r="B1154" t="s">
        <v>1061</v>
      </c>
    </row>
    <row r="1155" spans="1:2" x14ac:dyDescent="0.35">
      <c r="A1155">
        <v>190928952</v>
      </c>
      <c r="B1155" t="s">
        <v>1062</v>
      </c>
    </row>
    <row r="1156" spans="1:2" x14ac:dyDescent="0.35">
      <c r="A1156">
        <v>149722712</v>
      </c>
      <c r="B1156" t="s">
        <v>1063</v>
      </c>
    </row>
    <row r="1157" spans="1:2" x14ac:dyDescent="0.35">
      <c r="A1157">
        <v>190962902</v>
      </c>
      <c r="B1157" t="s">
        <v>1064</v>
      </c>
    </row>
    <row r="1158" spans="1:2" x14ac:dyDescent="0.35">
      <c r="A1158">
        <v>144909264</v>
      </c>
      <c r="B1158" t="s">
        <v>1065</v>
      </c>
    </row>
    <row r="1159" spans="1:2" x14ac:dyDescent="0.35">
      <c r="A1159">
        <v>150634855</v>
      </c>
      <c r="B1159" t="s">
        <v>1066</v>
      </c>
    </row>
    <row r="1160" spans="1:2" x14ac:dyDescent="0.35">
      <c r="A1160">
        <v>150061539</v>
      </c>
      <c r="B1160" t="s">
        <v>1067</v>
      </c>
    </row>
    <row r="1161" spans="1:2" x14ac:dyDescent="0.35">
      <c r="A1161">
        <v>193074911</v>
      </c>
      <c r="B1161" t="s">
        <v>1068</v>
      </c>
    </row>
    <row r="1162" spans="1:2" x14ac:dyDescent="0.35">
      <c r="A1162">
        <v>193356284</v>
      </c>
      <c r="B1162" t="s">
        <v>1069</v>
      </c>
    </row>
    <row r="1163" spans="1:2" x14ac:dyDescent="0.35">
      <c r="A1163">
        <v>192832319</v>
      </c>
      <c r="B1163" t="s">
        <v>1070</v>
      </c>
    </row>
    <row r="1164" spans="1:2" x14ac:dyDescent="0.35">
      <c r="A1164">
        <v>192123875</v>
      </c>
      <c r="B1164" t="s">
        <v>1071</v>
      </c>
    </row>
    <row r="1165" spans="1:2" x14ac:dyDescent="0.35">
      <c r="A1165">
        <v>146305578</v>
      </c>
      <c r="B1165" t="s">
        <v>1072</v>
      </c>
    </row>
    <row r="1166" spans="1:2" x14ac:dyDescent="0.35">
      <c r="A1166">
        <v>150068112</v>
      </c>
      <c r="B1166" t="s">
        <v>715</v>
      </c>
    </row>
    <row r="1167" spans="1:2" x14ac:dyDescent="0.35">
      <c r="A1167">
        <v>192154631</v>
      </c>
      <c r="B1167" t="s">
        <v>1073</v>
      </c>
    </row>
    <row r="1168" spans="1:2" x14ac:dyDescent="0.35">
      <c r="A1168">
        <v>194760070</v>
      </c>
      <c r="B1168" t="s">
        <v>1074</v>
      </c>
    </row>
    <row r="1169" spans="1:2" x14ac:dyDescent="0.35">
      <c r="A1169">
        <v>151279411</v>
      </c>
      <c r="B1169" t="s">
        <v>1075</v>
      </c>
    </row>
    <row r="1170" spans="1:2" x14ac:dyDescent="0.35">
      <c r="A1170">
        <v>191534064</v>
      </c>
      <c r="B1170" t="s">
        <v>1076</v>
      </c>
    </row>
    <row r="1171" spans="1:2" x14ac:dyDescent="0.35">
      <c r="A1171">
        <v>192797983</v>
      </c>
      <c r="B1171" t="s">
        <v>1077</v>
      </c>
    </row>
    <row r="1172" spans="1:2" x14ac:dyDescent="0.35">
      <c r="A1172">
        <v>146648456</v>
      </c>
      <c r="B1172" t="s">
        <v>1078</v>
      </c>
    </row>
    <row r="1173" spans="1:2" x14ac:dyDescent="0.35">
      <c r="A1173">
        <v>194511010</v>
      </c>
      <c r="B1173" t="s">
        <v>1079</v>
      </c>
    </row>
    <row r="1174" spans="1:2" x14ac:dyDescent="0.35">
      <c r="A1174">
        <v>192594117</v>
      </c>
      <c r="B1174" t="s">
        <v>1080</v>
      </c>
    </row>
    <row r="1175" spans="1:2" x14ac:dyDescent="0.35">
      <c r="A1175">
        <v>191533306</v>
      </c>
      <c r="B1175" t="s">
        <v>1081</v>
      </c>
    </row>
    <row r="1176" spans="1:2" x14ac:dyDescent="0.35">
      <c r="A1176">
        <v>191743871</v>
      </c>
      <c r="B1176" t="s">
        <v>328</v>
      </c>
    </row>
    <row r="1177" spans="1:2" x14ac:dyDescent="0.35">
      <c r="A1177">
        <v>191525914</v>
      </c>
      <c r="B1177" t="s">
        <v>1082</v>
      </c>
    </row>
    <row r="1178" spans="1:2" x14ac:dyDescent="0.35">
      <c r="A1178">
        <v>192842318</v>
      </c>
      <c r="B1178" t="s">
        <v>1083</v>
      </c>
    </row>
    <row r="1179" spans="1:2" x14ac:dyDescent="0.35">
      <c r="A1179">
        <v>193641891</v>
      </c>
      <c r="B1179" t="s">
        <v>1084</v>
      </c>
    </row>
    <row r="1180" spans="1:2" x14ac:dyDescent="0.35">
      <c r="A1180">
        <v>192884237</v>
      </c>
      <c r="B1180" t="s">
        <v>1085</v>
      </c>
    </row>
    <row r="1181" spans="1:2" x14ac:dyDescent="0.35">
      <c r="A1181">
        <v>190860957</v>
      </c>
      <c r="B1181" t="s">
        <v>1086</v>
      </c>
    </row>
    <row r="1182" spans="1:2" x14ac:dyDescent="0.35">
      <c r="A1182">
        <v>148384811</v>
      </c>
      <c r="B1182" t="s">
        <v>1087</v>
      </c>
    </row>
    <row r="1183" spans="1:2" x14ac:dyDescent="0.35">
      <c r="A1183">
        <v>191134246</v>
      </c>
      <c r="B1183" t="s">
        <v>1088</v>
      </c>
    </row>
    <row r="1184" spans="1:2" x14ac:dyDescent="0.35">
      <c r="A1184">
        <v>194585238</v>
      </c>
      <c r="B1184" t="s">
        <v>1089</v>
      </c>
    </row>
    <row r="1185" spans="1:2" x14ac:dyDescent="0.35">
      <c r="A1185">
        <v>142999390</v>
      </c>
      <c r="B1185" t="s">
        <v>1090</v>
      </c>
    </row>
    <row r="1186" spans="1:2" x14ac:dyDescent="0.35">
      <c r="A1186">
        <v>190886408</v>
      </c>
      <c r="B1186" t="s">
        <v>1091</v>
      </c>
    </row>
    <row r="1187" spans="1:2" x14ac:dyDescent="0.35">
      <c r="A1187">
        <v>193482247</v>
      </c>
      <c r="B1187" t="s">
        <v>1092</v>
      </c>
    </row>
    <row r="1188" spans="1:2" x14ac:dyDescent="0.35">
      <c r="A1188">
        <v>148301203</v>
      </c>
      <c r="B1188" t="s">
        <v>1093</v>
      </c>
    </row>
    <row r="1189" spans="1:2" x14ac:dyDescent="0.35">
      <c r="A1189">
        <v>145346763</v>
      </c>
      <c r="B1189" t="s">
        <v>1094</v>
      </c>
    </row>
    <row r="1190" spans="1:2" x14ac:dyDescent="0.35">
      <c r="A1190">
        <v>190886564</v>
      </c>
      <c r="B1190" t="s">
        <v>1095</v>
      </c>
    </row>
    <row r="1191" spans="1:2" x14ac:dyDescent="0.35">
      <c r="A1191">
        <v>192910990</v>
      </c>
      <c r="B1191" t="s">
        <v>1096</v>
      </c>
    </row>
    <row r="1192" spans="1:2" x14ac:dyDescent="0.35">
      <c r="A1192">
        <v>192883452</v>
      </c>
      <c r="B1192" t="s">
        <v>1097</v>
      </c>
    </row>
    <row r="1193" spans="1:2" x14ac:dyDescent="0.35">
      <c r="A1193">
        <v>193402443</v>
      </c>
      <c r="B1193" t="s">
        <v>1098</v>
      </c>
    </row>
    <row r="1194" spans="1:2" x14ac:dyDescent="0.35">
      <c r="A1194">
        <v>190935304</v>
      </c>
      <c r="B1194" t="s">
        <v>1099</v>
      </c>
    </row>
    <row r="1195" spans="1:2" x14ac:dyDescent="0.35">
      <c r="A1195">
        <v>193165149</v>
      </c>
      <c r="B1195" t="s">
        <v>1100</v>
      </c>
    </row>
    <row r="1196" spans="1:2" x14ac:dyDescent="0.35">
      <c r="A1196">
        <v>192821981</v>
      </c>
      <c r="B1196" t="s">
        <v>1101</v>
      </c>
    </row>
    <row r="1197" spans="1:2" x14ac:dyDescent="0.35">
      <c r="A1197">
        <v>190846543</v>
      </c>
      <c r="B1197" t="s">
        <v>1102</v>
      </c>
    </row>
    <row r="1198" spans="1:2" x14ac:dyDescent="0.35">
      <c r="A1198">
        <v>191697903</v>
      </c>
      <c r="B1198" t="s">
        <v>890</v>
      </c>
    </row>
    <row r="1199" spans="1:2" x14ac:dyDescent="0.35">
      <c r="A1199">
        <v>195591169</v>
      </c>
      <c r="B1199" t="s">
        <v>1103</v>
      </c>
    </row>
    <row r="1200" spans="1:2" x14ac:dyDescent="0.35">
      <c r="A1200">
        <v>190966457</v>
      </c>
      <c r="B1200" t="s">
        <v>1104</v>
      </c>
    </row>
    <row r="1201" spans="1:2" x14ac:dyDescent="0.35">
      <c r="A1201">
        <v>192134658</v>
      </c>
      <c r="B1201" t="s">
        <v>1105</v>
      </c>
    </row>
    <row r="1202" spans="1:2" x14ac:dyDescent="0.35">
      <c r="A1202">
        <v>149957821</v>
      </c>
      <c r="B1202" t="s">
        <v>1106</v>
      </c>
    </row>
    <row r="1203" spans="1:2" x14ac:dyDescent="0.35">
      <c r="A1203">
        <v>193113982</v>
      </c>
      <c r="B1203" t="s">
        <v>1107</v>
      </c>
    </row>
    <row r="1204" spans="1:2" x14ac:dyDescent="0.35">
      <c r="A1204">
        <v>194010419</v>
      </c>
      <c r="B1204" t="s">
        <v>1108</v>
      </c>
    </row>
    <row r="1205" spans="1:2" x14ac:dyDescent="0.35">
      <c r="A1205">
        <v>192844637</v>
      </c>
      <c r="B1205" t="s">
        <v>1109</v>
      </c>
    </row>
    <row r="1206" spans="1:2" x14ac:dyDescent="0.35">
      <c r="A1206">
        <v>194563151</v>
      </c>
      <c r="B1206" t="s">
        <v>1110</v>
      </c>
    </row>
    <row r="1207" spans="1:2" x14ac:dyDescent="0.35">
      <c r="A1207">
        <v>193507977</v>
      </c>
      <c r="B1207" t="s">
        <v>1111</v>
      </c>
    </row>
    <row r="1208" spans="1:2" x14ac:dyDescent="0.35">
      <c r="A1208">
        <v>147179220</v>
      </c>
      <c r="B1208" t="s">
        <v>1112</v>
      </c>
    </row>
    <row r="1209" spans="1:2" x14ac:dyDescent="0.35">
      <c r="A1209">
        <v>148048085</v>
      </c>
      <c r="B1209" t="s">
        <v>1113</v>
      </c>
    </row>
    <row r="1210" spans="1:2" x14ac:dyDescent="0.35">
      <c r="A1210">
        <v>193108719</v>
      </c>
      <c r="B1210" t="s">
        <v>1114</v>
      </c>
    </row>
    <row r="1211" spans="1:2" x14ac:dyDescent="0.35">
      <c r="A1211">
        <v>147984975</v>
      </c>
      <c r="B1211" t="s">
        <v>1115</v>
      </c>
    </row>
    <row r="1212" spans="1:2" x14ac:dyDescent="0.35">
      <c r="A1212">
        <v>147262505</v>
      </c>
      <c r="B1212" t="s">
        <v>1116</v>
      </c>
    </row>
    <row r="1213" spans="1:2" x14ac:dyDescent="0.35">
      <c r="A1213">
        <v>192809226</v>
      </c>
      <c r="B1213" t="s">
        <v>1117</v>
      </c>
    </row>
    <row r="1214" spans="1:2" x14ac:dyDescent="0.35">
      <c r="A1214">
        <v>193144037</v>
      </c>
      <c r="B1214" t="s">
        <v>1118</v>
      </c>
    </row>
    <row r="1215" spans="1:2" x14ac:dyDescent="0.35">
      <c r="A1215">
        <v>150299584</v>
      </c>
      <c r="B1215" t="s">
        <v>1119</v>
      </c>
    </row>
    <row r="1216" spans="1:2" x14ac:dyDescent="0.35">
      <c r="A1216">
        <v>193385150</v>
      </c>
      <c r="B1216" t="s">
        <v>1120</v>
      </c>
    </row>
    <row r="1217" spans="1:2" x14ac:dyDescent="0.35">
      <c r="A1217">
        <v>150686632</v>
      </c>
      <c r="B1217" t="s">
        <v>1121</v>
      </c>
    </row>
    <row r="1218" spans="1:2" x14ac:dyDescent="0.35">
      <c r="A1218">
        <v>191237692</v>
      </c>
      <c r="B1218" t="s">
        <v>1122</v>
      </c>
    </row>
    <row r="1219" spans="1:2" x14ac:dyDescent="0.35">
      <c r="A1219">
        <v>190849224</v>
      </c>
      <c r="B1219" t="s">
        <v>932</v>
      </c>
    </row>
    <row r="1220" spans="1:2" x14ac:dyDescent="0.35">
      <c r="A1220">
        <v>191512516</v>
      </c>
      <c r="B1220" t="s">
        <v>1123</v>
      </c>
    </row>
    <row r="1221" spans="1:2" x14ac:dyDescent="0.35">
      <c r="A1221">
        <v>148615669</v>
      </c>
      <c r="B1221" t="s">
        <v>1124</v>
      </c>
    </row>
    <row r="1222" spans="1:2" x14ac:dyDescent="0.35">
      <c r="A1222">
        <v>193998531</v>
      </c>
      <c r="B1222" t="s">
        <v>1125</v>
      </c>
    </row>
    <row r="1223" spans="1:2" x14ac:dyDescent="0.35">
      <c r="A1223">
        <v>193360526</v>
      </c>
      <c r="B1223" t="s">
        <v>1126</v>
      </c>
    </row>
    <row r="1224" spans="1:2" x14ac:dyDescent="0.35">
      <c r="A1224">
        <v>193974326</v>
      </c>
      <c r="B1224" t="s">
        <v>1127</v>
      </c>
    </row>
    <row r="1225" spans="1:2" x14ac:dyDescent="0.35">
      <c r="A1225">
        <v>191177245</v>
      </c>
      <c r="B1225" t="s">
        <v>1128</v>
      </c>
    </row>
    <row r="1226" spans="1:2" x14ac:dyDescent="0.35">
      <c r="A1226">
        <v>192928901</v>
      </c>
      <c r="B1226" t="s">
        <v>1129</v>
      </c>
    </row>
    <row r="1227" spans="1:2" x14ac:dyDescent="0.35">
      <c r="A1227">
        <v>191841725</v>
      </c>
      <c r="B1227" t="s">
        <v>1130</v>
      </c>
    </row>
    <row r="1228" spans="1:2" x14ac:dyDescent="0.35">
      <c r="A1228">
        <v>192046019</v>
      </c>
      <c r="B1228" t="s">
        <v>1131</v>
      </c>
    </row>
    <row r="1229" spans="1:2" x14ac:dyDescent="0.35">
      <c r="A1229">
        <v>193728151</v>
      </c>
      <c r="B1229" t="s">
        <v>1132</v>
      </c>
    </row>
    <row r="1230" spans="1:2" x14ac:dyDescent="0.35">
      <c r="A1230">
        <v>193695608</v>
      </c>
      <c r="B1230" t="s">
        <v>1133</v>
      </c>
    </row>
    <row r="1231" spans="1:2" x14ac:dyDescent="0.35">
      <c r="A1231">
        <v>146562970</v>
      </c>
      <c r="B1231" t="s">
        <v>1134</v>
      </c>
    </row>
    <row r="1232" spans="1:2" x14ac:dyDescent="0.35">
      <c r="A1232">
        <v>146543665</v>
      </c>
      <c r="B1232" t="s">
        <v>1135</v>
      </c>
    </row>
    <row r="1233" spans="1:2" x14ac:dyDescent="0.35">
      <c r="A1233">
        <v>193233624</v>
      </c>
      <c r="B1233" t="s">
        <v>1136</v>
      </c>
    </row>
    <row r="1234" spans="1:2" x14ac:dyDescent="0.35">
      <c r="A1234">
        <v>146536396</v>
      </c>
      <c r="B1234" t="s">
        <v>70</v>
      </c>
    </row>
    <row r="1235" spans="1:2" x14ac:dyDescent="0.35">
      <c r="A1235">
        <v>191488766</v>
      </c>
      <c r="B1235" t="s">
        <v>1137</v>
      </c>
    </row>
    <row r="1236" spans="1:2" x14ac:dyDescent="0.35">
      <c r="A1236">
        <v>148998438</v>
      </c>
      <c r="B1236" t="s">
        <v>1138</v>
      </c>
    </row>
    <row r="1237" spans="1:2" x14ac:dyDescent="0.35">
      <c r="A1237">
        <v>149889438</v>
      </c>
      <c r="B1237" t="s">
        <v>75</v>
      </c>
    </row>
    <row r="1238" spans="1:2" x14ac:dyDescent="0.35">
      <c r="A1238">
        <v>191577733</v>
      </c>
      <c r="B1238" t="s">
        <v>1139</v>
      </c>
    </row>
    <row r="1239" spans="1:2" x14ac:dyDescent="0.35">
      <c r="A1239">
        <v>192913010</v>
      </c>
      <c r="B1239" t="s">
        <v>1140</v>
      </c>
    </row>
    <row r="1240" spans="1:2" x14ac:dyDescent="0.35">
      <c r="A1240">
        <v>149930133</v>
      </c>
      <c r="B1240" t="s">
        <v>1141</v>
      </c>
    </row>
    <row r="1241" spans="1:2" x14ac:dyDescent="0.35">
      <c r="A1241">
        <v>192952489</v>
      </c>
      <c r="B1241" t="s">
        <v>1142</v>
      </c>
    </row>
    <row r="1242" spans="1:2" x14ac:dyDescent="0.35">
      <c r="A1242">
        <v>193640976</v>
      </c>
      <c r="B1242" t="s">
        <v>1143</v>
      </c>
    </row>
    <row r="1243" spans="1:2" x14ac:dyDescent="0.35">
      <c r="A1243">
        <v>151132818</v>
      </c>
      <c r="B1243" t="s">
        <v>1144</v>
      </c>
    </row>
    <row r="1244" spans="1:2" x14ac:dyDescent="0.35">
      <c r="A1244">
        <v>193130952</v>
      </c>
      <c r="B1244" t="s">
        <v>1145</v>
      </c>
    </row>
    <row r="1245" spans="1:2" x14ac:dyDescent="0.35">
      <c r="A1245">
        <v>192959815</v>
      </c>
      <c r="B1245" t="s">
        <v>139</v>
      </c>
    </row>
    <row r="1246" spans="1:2" x14ac:dyDescent="0.35">
      <c r="A1246">
        <v>151240520</v>
      </c>
      <c r="B1246" t="s">
        <v>1146</v>
      </c>
    </row>
    <row r="1247" spans="1:2" x14ac:dyDescent="0.35">
      <c r="A1247">
        <v>191511427</v>
      </c>
      <c r="B1247" t="s">
        <v>1147</v>
      </c>
    </row>
    <row r="1248" spans="1:2" x14ac:dyDescent="0.35">
      <c r="A1248">
        <v>192842490</v>
      </c>
      <c r="B1248" t="s">
        <v>1148</v>
      </c>
    </row>
    <row r="1249" spans="1:2" x14ac:dyDescent="0.35">
      <c r="A1249">
        <v>193102837</v>
      </c>
      <c r="B1249" t="s">
        <v>139</v>
      </c>
    </row>
    <row r="1250" spans="1:2" x14ac:dyDescent="0.35">
      <c r="A1250">
        <v>144571791</v>
      </c>
      <c r="B1250" t="s">
        <v>1149</v>
      </c>
    </row>
    <row r="1251" spans="1:2" x14ac:dyDescent="0.35">
      <c r="A1251">
        <v>151007671</v>
      </c>
      <c r="B1251" t="s">
        <v>1150</v>
      </c>
    </row>
    <row r="1252" spans="1:2" x14ac:dyDescent="0.35">
      <c r="A1252">
        <v>146882667</v>
      </c>
      <c r="B1252" t="s">
        <v>1151</v>
      </c>
    </row>
    <row r="1253" spans="1:2" x14ac:dyDescent="0.35">
      <c r="A1253">
        <v>190847608</v>
      </c>
      <c r="B1253" t="s">
        <v>1152</v>
      </c>
    </row>
    <row r="1254" spans="1:2" x14ac:dyDescent="0.35">
      <c r="A1254">
        <v>192972230</v>
      </c>
      <c r="B1254" t="s">
        <v>1153</v>
      </c>
    </row>
    <row r="1255" spans="1:2" x14ac:dyDescent="0.35">
      <c r="A1255">
        <v>192106847</v>
      </c>
      <c r="B1255" t="s">
        <v>1154</v>
      </c>
    </row>
    <row r="1256" spans="1:2" x14ac:dyDescent="0.35">
      <c r="A1256">
        <v>191757574</v>
      </c>
      <c r="B1256" t="s">
        <v>1155</v>
      </c>
    </row>
    <row r="1257" spans="1:2" x14ac:dyDescent="0.35">
      <c r="A1257">
        <v>194348793</v>
      </c>
      <c r="B1257" t="s">
        <v>1156</v>
      </c>
    </row>
    <row r="1258" spans="1:2" x14ac:dyDescent="0.35">
      <c r="A1258">
        <v>192809754</v>
      </c>
      <c r="B1258" t="s">
        <v>1157</v>
      </c>
    </row>
    <row r="1259" spans="1:2" x14ac:dyDescent="0.35">
      <c r="A1259">
        <v>191322171</v>
      </c>
      <c r="B1259" t="s">
        <v>1158</v>
      </c>
    </row>
    <row r="1260" spans="1:2" x14ac:dyDescent="0.35">
      <c r="A1260">
        <v>194296745</v>
      </c>
      <c r="B1260" t="s">
        <v>1159</v>
      </c>
    </row>
    <row r="1261" spans="1:2" x14ac:dyDescent="0.35">
      <c r="A1261">
        <v>190826487</v>
      </c>
      <c r="B1261" t="s">
        <v>1160</v>
      </c>
    </row>
    <row r="1262" spans="1:2" x14ac:dyDescent="0.35">
      <c r="A1262">
        <v>194037511</v>
      </c>
      <c r="B1262" t="s">
        <v>1161</v>
      </c>
    </row>
    <row r="1263" spans="1:2" x14ac:dyDescent="0.35">
      <c r="A1263">
        <v>191690163</v>
      </c>
      <c r="B1263" t="s">
        <v>1162</v>
      </c>
    </row>
    <row r="1264" spans="1:2" x14ac:dyDescent="0.35">
      <c r="A1264">
        <v>190839043</v>
      </c>
      <c r="B1264" t="s">
        <v>1163</v>
      </c>
    </row>
    <row r="1265" spans="1:2" x14ac:dyDescent="0.35">
      <c r="A1265">
        <v>193944824</v>
      </c>
      <c r="B1265" t="s">
        <v>1164</v>
      </c>
    </row>
    <row r="1266" spans="1:2" x14ac:dyDescent="0.35">
      <c r="A1266">
        <v>191444538</v>
      </c>
      <c r="B1266" t="s">
        <v>1165</v>
      </c>
    </row>
    <row r="1267" spans="1:2" x14ac:dyDescent="0.35">
      <c r="A1267">
        <v>191177542</v>
      </c>
      <c r="B1267" t="s">
        <v>1166</v>
      </c>
    </row>
    <row r="1268" spans="1:2" x14ac:dyDescent="0.35">
      <c r="A1268">
        <v>191626373</v>
      </c>
      <c r="B1268" t="s">
        <v>1167</v>
      </c>
    </row>
    <row r="1269" spans="1:2" x14ac:dyDescent="0.35">
      <c r="A1269">
        <v>191807981</v>
      </c>
      <c r="B1269" t="s">
        <v>1168</v>
      </c>
    </row>
    <row r="1270" spans="1:2" x14ac:dyDescent="0.35">
      <c r="A1270">
        <v>195620083</v>
      </c>
      <c r="B1270" t="s">
        <v>1169</v>
      </c>
    </row>
    <row r="1271" spans="1:2" x14ac:dyDescent="0.35">
      <c r="A1271">
        <v>148773294</v>
      </c>
      <c r="B1271" t="s">
        <v>1170</v>
      </c>
    </row>
    <row r="1272" spans="1:2" x14ac:dyDescent="0.35">
      <c r="A1272">
        <v>193721701</v>
      </c>
      <c r="B1272" t="s">
        <v>1171</v>
      </c>
    </row>
    <row r="1273" spans="1:2" x14ac:dyDescent="0.35">
      <c r="A1273">
        <v>190909275</v>
      </c>
      <c r="B1273" t="s">
        <v>1172</v>
      </c>
    </row>
    <row r="1274" spans="1:2" x14ac:dyDescent="0.35">
      <c r="A1274">
        <v>190901108</v>
      </c>
      <c r="B1274" t="s">
        <v>1173</v>
      </c>
    </row>
    <row r="1275" spans="1:2" x14ac:dyDescent="0.35">
      <c r="A1275">
        <v>191261270</v>
      </c>
      <c r="B1275" t="s">
        <v>1174</v>
      </c>
    </row>
    <row r="1276" spans="1:2" x14ac:dyDescent="0.35">
      <c r="A1276">
        <v>190826537</v>
      </c>
      <c r="B1276" t="s">
        <v>1175</v>
      </c>
    </row>
    <row r="1277" spans="1:2" x14ac:dyDescent="0.35">
      <c r="A1277">
        <v>192698363</v>
      </c>
      <c r="B1277" t="s">
        <v>1176</v>
      </c>
    </row>
    <row r="1278" spans="1:2" x14ac:dyDescent="0.35">
      <c r="A1278">
        <v>191757376</v>
      </c>
      <c r="B1278" t="s">
        <v>1177</v>
      </c>
    </row>
    <row r="1279" spans="1:2" x14ac:dyDescent="0.35">
      <c r="A1279">
        <v>193743325</v>
      </c>
      <c r="B1279" t="s">
        <v>1178</v>
      </c>
    </row>
    <row r="1280" spans="1:2" x14ac:dyDescent="0.35">
      <c r="A1280">
        <v>193143708</v>
      </c>
      <c r="B1280" t="s">
        <v>1179</v>
      </c>
    </row>
    <row r="1281" spans="1:2" x14ac:dyDescent="0.35">
      <c r="A1281">
        <v>192002533</v>
      </c>
      <c r="B1281" t="s">
        <v>1180</v>
      </c>
    </row>
    <row r="1282" spans="1:2" x14ac:dyDescent="0.35">
      <c r="A1282">
        <v>191313725</v>
      </c>
      <c r="B1282" t="s">
        <v>1181</v>
      </c>
    </row>
    <row r="1283" spans="1:2" x14ac:dyDescent="0.35">
      <c r="A1283">
        <v>150073518</v>
      </c>
      <c r="B1283" t="s">
        <v>1182</v>
      </c>
    </row>
    <row r="1284" spans="1:2" x14ac:dyDescent="0.35">
      <c r="A1284">
        <v>147743595</v>
      </c>
      <c r="B1284" t="s">
        <v>1183</v>
      </c>
    </row>
    <row r="1285" spans="1:2" x14ac:dyDescent="0.35">
      <c r="A1285">
        <v>192951929</v>
      </c>
      <c r="B1285" t="s">
        <v>1184</v>
      </c>
    </row>
    <row r="1286" spans="1:2" x14ac:dyDescent="0.35">
      <c r="A1286">
        <v>191622489</v>
      </c>
      <c r="B1286" t="s">
        <v>1185</v>
      </c>
    </row>
    <row r="1287" spans="1:2" x14ac:dyDescent="0.35">
      <c r="A1287">
        <v>146628631</v>
      </c>
      <c r="B1287" t="s">
        <v>1186</v>
      </c>
    </row>
    <row r="1288" spans="1:2" x14ac:dyDescent="0.35">
      <c r="A1288">
        <v>192844892</v>
      </c>
      <c r="B1288" t="s">
        <v>1187</v>
      </c>
    </row>
    <row r="1289" spans="1:2" x14ac:dyDescent="0.35">
      <c r="A1289">
        <v>149984072</v>
      </c>
      <c r="B1289" t="s">
        <v>1188</v>
      </c>
    </row>
    <row r="1290" spans="1:2" x14ac:dyDescent="0.35">
      <c r="A1290">
        <v>195613021</v>
      </c>
      <c r="B1290" t="s">
        <v>1189</v>
      </c>
    </row>
    <row r="1291" spans="1:2" x14ac:dyDescent="0.35">
      <c r="A1291">
        <v>191983626</v>
      </c>
      <c r="B1291" t="s">
        <v>1190</v>
      </c>
    </row>
    <row r="1292" spans="1:2" x14ac:dyDescent="0.35">
      <c r="A1292">
        <v>192748226</v>
      </c>
      <c r="B1292" t="s">
        <v>1191</v>
      </c>
    </row>
    <row r="1293" spans="1:2" x14ac:dyDescent="0.35">
      <c r="A1293">
        <v>148615768</v>
      </c>
      <c r="B1293" t="s">
        <v>1192</v>
      </c>
    </row>
    <row r="1294" spans="1:2" x14ac:dyDescent="0.35">
      <c r="A1294">
        <v>192372969</v>
      </c>
      <c r="B1294" t="s">
        <v>1193</v>
      </c>
    </row>
    <row r="1295" spans="1:2" x14ac:dyDescent="0.35">
      <c r="A1295">
        <v>191640135</v>
      </c>
      <c r="B1295" t="s">
        <v>1194</v>
      </c>
    </row>
    <row r="1296" spans="1:2" x14ac:dyDescent="0.35">
      <c r="A1296">
        <v>193102928</v>
      </c>
      <c r="B1296" t="s">
        <v>1195</v>
      </c>
    </row>
    <row r="1297" spans="1:2" x14ac:dyDescent="0.35">
      <c r="A1297">
        <v>191539881</v>
      </c>
      <c r="B1297" t="s">
        <v>1196</v>
      </c>
    </row>
    <row r="1298" spans="1:2" x14ac:dyDescent="0.35">
      <c r="A1298">
        <v>193991213</v>
      </c>
      <c r="B1298" t="s">
        <v>1197</v>
      </c>
    </row>
    <row r="1299" spans="1:2" x14ac:dyDescent="0.35">
      <c r="A1299">
        <v>150047835</v>
      </c>
      <c r="B1299" t="s">
        <v>1198</v>
      </c>
    </row>
    <row r="1300" spans="1:2" x14ac:dyDescent="0.35">
      <c r="A1300">
        <v>147461107</v>
      </c>
      <c r="B1300" t="s">
        <v>70</v>
      </c>
    </row>
    <row r="1301" spans="1:2" x14ac:dyDescent="0.35">
      <c r="A1301">
        <v>146206487</v>
      </c>
      <c r="B1301" t="s">
        <v>1199</v>
      </c>
    </row>
    <row r="1302" spans="1:2" x14ac:dyDescent="0.35">
      <c r="A1302">
        <v>190927814</v>
      </c>
      <c r="B1302" t="s">
        <v>1200</v>
      </c>
    </row>
    <row r="1303" spans="1:2" x14ac:dyDescent="0.35">
      <c r="A1303">
        <v>193725694</v>
      </c>
      <c r="B1303" t="s">
        <v>1201</v>
      </c>
    </row>
    <row r="1304" spans="1:2" x14ac:dyDescent="0.35">
      <c r="A1304">
        <v>146425921</v>
      </c>
      <c r="B1304" t="s">
        <v>1138</v>
      </c>
    </row>
    <row r="1305" spans="1:2" x14ac:dyDescent="0.35">
      <c r="A1305">
        <v>192062164</v>
      </c>
      <c r="B1305" t="s">
        <v>1202</v>
      </c>
    </row>
    <row r="1306" spans="1:2" x14ac:dyDescent="0.35">
      <c r="A1306">
        <v>191839471</v>
      </c>
      <c r="B1306" t="s">
        <v>1137</v>
      </c>
    </row>
    <row r="1307" spans="1:2" x14ac:dyDescent="0.35">
      <c r="A1307">
        <v>192859361</v>
      </c>
      <c r="B1307" t="s">
        <v>1203</v>
      </c>
    </row>
    <row r="1308" spans="1:2" x14ac:dyDescent="0.35">
      <c r="A1308">
        <v>190889485</v>
      </c>
      <c r="B1308" t="s">
        <v>1204</v>
      </c>
    </row>
    <row r="1309" spans="1:2" x14ac:dyDescent="0.35">
      <c r="A1309">
        <v>192082816</v>
      </c>
      <c r="B1309" t="s">
        <v>1205</v>
      </c>
    </row>
    <row r="1310" spans="1:2" x14ac:dyDescent="0.35">
      <c r="A1310">
        <v>191670918</v>
      </c>
      <c r="B1310" t="s">
        <v>1206</v>
      </c>
    </row>
    <row r="1311" spans="1:2" x14ac:dyDescent="0.35">
      <c r="A1311">
        <v>192727477</v>
      </c>
      <c r="B1311" t="s">
        <v>1207</v>
      </c>
    </row>
    <row r="1312" spans="1:2" x14ac:dyDescent="0.35">
      <c r="A1312">
        <v>190837195</v>
      </c>
      <c r="B1312" t="s">
        <v>1208</v>
      </c>
    </row>
    <row r="1313" spans="1:2" x14ac:dyDescent="0.35">
      <c r="A1313">
        <v>191162890</v>
      </c>
      <c r="B1313" t="s">
        <v>1209</v>
      </c>
    </row>
    <row r="1314" spans="1:2" x14ac:dyDescent="0.35">
      <c r="A1314">
        <v>150061653</v>
      </c>
      <c r="B1314" t="s">
        <v>75</v>
      </c>
    </row>
    <row r="1315" spans="1:2" x14ac:dyDescent="0.35">
      <c r="A1315">
        <v>191284819</v>
      </c>
      <c r="B1315" t="s">
        <v>1210</v>
      </c>
    </row>
    <row r="1316" spans="1:2" x14ac:dyDescent="0.35">
      <c r="A1316">
        <v>190746214</v>
      </c>
      <c r="B1316" t="s">
        <v>1211</v>
      </c>
    </row>
    <row r="1317" spans="1:2" x14ac:dyDescent="0.35">
      <c r="A1317">
        <v>195630363</v>
      </c>
      <c r="B1317" t="s">
        <v>1212</v>
      </c>
    </row>
    <row r="1318" spans="1:2" x14ac:dyDescent="0.35">
      <c r="A1318">
        <v>190849414</v>
      </c>
      <c r="B1318" t="s">
        <v>1213</v>
      </c>
    </row>
    <row r="1319" spans="1:2" x14ac:dyDescent="0.35">
      <c r="A1319">
        <v>190938266</v>
      </c>
      <c r="B1319" t="s">
        <v>1214</v>
      </c>
    </row>
    <row r="1320" spans="1:2" x14ac:dyDescent="0.35">
      <c r="A1320">
        <v>191748292</v>
      </c>
      <c r="B1320" t="s">
        <v>1215</v>
      </c>
    </row>
    <row r="1321" spans="1:2" x14ac:dyDescent="0.35">
      <c r="A1321">
        <v>192953362</v>
      </c>
      <c r="B1321" t="s">
        <v>1216</v>
      </c>
    </row>
    <row r="1322" spans="1:2" x14ac:dyDescent="0.35">
      <c r="A1322">
        <v>194545869</v>
      </c>
      <c r="B1322" t="s">
        <v>1217</v>
      </c>
    </row>
    <row r="1323" spans="1:2" x14ac:dyDescent="0.35">
      <c r="A1323">
        <v>190855379</v>
      </c>
      <c r="B1323" t="s">
        <v>1218</v>
      </c>
    </row>
    <row r="1324" spans="1:2" x14ac:dyDescent="0.35">
      <c r="A1324">
        <v>192730463</v>
      </c>
      <c r="B1324" t="s">
        <v>1219</v>
      </c>
    </row>
    <row r="1325" spans="1:2" x14ac:dyDescent="0.35">
      <c r="A1325">
        <v>195632476</v>
      </c>
      <c r="B1325" t="s">
        <v>1220</v>
      </c>
    </row>
    <row r="1326" spans="1:2" x14ac:dyDescent="0.35">
      <c r="A1326">
        <v>190873448</v>
      </c>
      <c r="B1326" t="s">
        <v>1221</v>
      </c>
    </row>
    <row r="1327" spans="1:2" x14ac:dyDescent="0.35">
      <c r="A1327">
        <v>192667913</v>
      </c>
      <c r="B1327" t="s">
        <v>70</v>
      </c>
    </row>
    <row r="1328" spans="1:2" x14ac:dyDescent="0.35">
      <c r="A1328">
        <v>191169937</v>
      </c>
      <c r="B1328" t="s">
        <v>1222</v>
      </c>
    </row>
    <row r="1329" spans="1:2" x14ac:dyDescent="0.35">
      <c r="A1329">
        <v>191488238</v>
      </c>
      <c r="B1329" t="s">
        <v>1223</v>
      </c>
    </row>
    <row r="1330" spans="1:2" x14ac:dyDescent="0.35">
      <c r="A1330">
        <v>150018125</v>
      </c>
      <c r="B1330" t="s">
        <v>117</v>
      </c>
    </row>
    <row r="1331" spans="1:2" x14ac:dyDescent="0.35">
      <c r="A1331">
        <v>149973430</v>
      </c>
      <c r="B1331" t="s">
        <v>32</v>
      </c>
    </row>
    <row r="1332" spans="1:2" x14ac:dyDescent="0.35">
      <c r="A1332">
        <v>192821528</v>
      </c>
      <c r="B1332" t="s">
        <v>1224</v>
      </c>
    </row>
    <row r="1333" spans="1:2" x14ac:dyDescent="0.35">
      <c r="A1333">
        <v>192044311</v>
      </c>
      <c r="B1333" t="s">
        <v>1225</v>
      </c>
    </row>
    <row r="1334" spans="1:2" x14ac:dyDescent="0.35">
      <c r="A1334">
        <v>193354883</v>
      </c>
      <c r="B1334" t="s">
        <v>1226</v>
      </c>
    </row>
    <row r="1335" spans="1:2" x14ac:dyDescent="0.35">
      <c r="A1335">
        <v>191670785</v>
      </c>
      <c r="B1335" t="s">
        <v>1227</v>
      </c>
    </row>
    <row r="1336" spans="1:2" x14ac:dyDescent="0.35">
      <c r="A1336">
        <v>190852004</v>
      </c>
      <c r="B1336" t="s">
        <v>1228</v>
      </c>
    </row>
    <row r="1337" spans="1:2" x14ac:dyDescent="0.35">
      <c r="A1337">
        <v>190848028</v>
      </c>
      <c r="B1337" t="s">
        <v>70</v>
      </c>
    </row>
    <row r="1338" spans="1:2" x14ac:dyDescent="0.35">
      <c r="A1338">
        <v>147307342</v>
      </c>
      <c r="B1338" t="s">
        <v>1229</v>
      </c>
    </row>
    <row r="1339" spans="1:2" x14ac:dyDescent="0.35">
      <c r="A1339">
        <v>191617240</v>
      </c>
      <c r="B1339" t="s">
        <v>1230</v>
      </c>
    </row>
    <row r="1340" spans="1:2" x14ac:dyDescent="0.35">
      <c r="A1340">
        <v>150225266</v>
      </c>
      <c r="B1340" t="s">
        <v>1231</v>
      </c>
    </row>
    <row r="1341" spans="1:2" x14ac:dyDescent="0.35">
      <c r="A1341">
        <v>191398569</v>
      </c>
      <c r="B1341" t="s">
        <v>1232</v>
      </c>
    </row>
    <row r="1342" spans="1:2" x14ac:dyDescent="0.35">
      <c r="A1342">
        <v>151144425</v>
      </c>
      <c r="B1342" t="s">
        <v>1233</v>
      </c>
    </row>
    <row r="1343" spans="1:2" x14ac:dyDescent="0.35">
      <c r="A1343">
        <v>190809582</v>
      </c>
      <c r="B1343" t="s">
        <v>1234</v>
      </c>
    </row>
    <row r="1344" spans="1:2" x14ac:dyDescent="0.35">
      <c r="A1344">
        <v>193353265</v>
      </c>
      <c r="B1344" t="s">
        <v>1235</v>
      </c>
    </row>
    <row r="1345" spans="1:2" x14ac:dyDescent="0.35">
      <c r="A1345">
        <v>192088060</v>
      </c>
      <c r="B1345" t="s">
        <v>1236</v>
      </c>
    </row>
    <row r="1346" spans="1:2" x14ac:dyDescent="0.35">
      <c r="A1346">
        <v>192905610</v>
      </c>
      <c r="B1346" t="s">
        <v>70</v>
      </c>
    </row>
    <row r="1347" spans="1:2" x14ac:dyDescent="0.35">
      <c r="A1347">
        <v>193968492</v>
      </c>
      <c r="B1347" t="s">
        <v>1237</v>
      </c>
    </row>
    <row r="1348" spans="1:2" x14ac:dyDescent="0.35">
      <c r="A1348">
        <v>191100452</v>
      </c>
      <c r="B1348" t="s">
        <v>1238</v>
      </c>
    </row>
    <row r="1349" spans="1:2" x14ac:dyDescent="0.35">
      <c r="A1349">
        <v>193698081</v>
      </c>
      <c r="B1349" t="s">
        <v>1239</v>
      </c>
    </row>
    <row r="1350" spans="1:2" x14ac:dyDescent="0.35">
      <c r="A1350">
        <v>190895078</v>
      </c>
      <c r="B1350" t="s">
        <v>1240</v>
      </c>
    </row>
    <row r="1351" spans="1:2" x14ac:dyDescent="0.35">
      <c r="A1351">
        <v>193595477</v>
      </c>
      <c r="B1351" t="s">
        <v>1241</v>
      </c>
    </row>
    <row r="1352" spans="1:2" x14ac:dyDescent="0.35">
      <c r="A1352">
        <v>192418978</v>
      </c>
      <c r="B1352" t="s">
        <v>1242</v>
      </c>
    </row>
    <row r="1353" spans="1:2" x14ac:dyDescent="0.35">
      <c r="A1353">
        <v>192047850</v>
      </c>
      <c r="B1353" t="s">
        <v>1014</v>
      </c>
    </row>
    <row r="1354" spans="1:2" x14ac:dyDescent="0.35">
      <c r="A1354">
        <v>193717006</v>
      </c>
      <c r="B1354" t="s">
        <v>1243</v>
      </c>
    </row>
    <row r="1355" spans="1:2" x14ac:dyDescent="0.35">
      <c r="A1355">
        <v>192858876</v>
      </c>
      <c r="B1355" t="s">
        <v>1244</v>
      </c>
    </row>
    <row r="1356" spans="1:2" x14ac:dyDescent="0.35">
      <c r="A1356">
        <v>144604592</v>
      </c>
      <c r="B1356" t="s">
        <v>1245</v>
      </c>
    </row>
    <row r="1357" spans="1:2" x14ac:dyDescent="0.35">
      <c r="A1357">
        <v>149138141</v>
      </c>
      <c r="B1357" t="s">
        <v>1246</v>
      </c>
    </row>
    <row r="1358" spans="1:2" x14ac:dyDescent="0.35">
      <c r="A1358">
        <v>148733546</v>
      </c>
      <c r="B1358" t="s">
        <v>1247</v>
      </c>
    </row>
    <row r="1359" spans="1:2" x14ac:dyDescent="0.35">
      <c r="A1359">
        <v>195529763</v>
      </c>
      <c r="B1359" t="s">
        <v>1248</v>
      </c>
    </row>
    <row r="1360" spans="1:2" x14ac:dyDescent="0.35">
      <c r="A1360">
        <v>193456779</v>
      </c>
      <c r="B1360" t="s">
        <v>1249</v>
      </c>
    </row>
    <row r="1361" spans="1:2" x14ac:dyDescent="0.35">
      <c r="A1361">
        <v>192809119</v>
      </c>
      <c r="B1361" t="s">
        <v>1250</v>
      </c>
    </row>
    <row r="1362" spans="1:2" x14ac:dyDescent="0.35">
      <c r="A1362">
        <v>149904104</v>
      </c>
      <c r="B1362" t="s">
        <v>1251</v>
      </c>
    </row>
    <row r="1363" spans="1:2" x14ac:dyDescent="0.35">
      <c r="A1363">
        <v>193350758</v>
      </c>
      <c r="B1363" t="s">
        <v>1252</v>
      </c>
    </row>
    <row r="1364" spans="1:2" x14ac:dyDescent="0.35">
      <c r="A1364">
        <v>193219599</v>
      </c>
      <c r="B1364" t="s">
        <v>1253</v>
      </c>
    </row>
    <row r="1365" spans="1:2" x14ac:dyDescent="0.35">
      <c r="A1365">
        <v>192982742</v>
      </c>
      <c r="B1365" t="s">
        <v>1254</v>
      </c>
    </row>
    <row r="1366" spans="1:2" x14ac:dyDescent="0.35">
      <c r="A1366">
        <v>190928556</v>
      </c>
      <c r="B1366" t="s">
        <v>1255</v>
      </c>
    </row>
    <row r="1367" spans="1:2" x14ac:dyDescent="0.35">
      <c r="A1367">
        <v>192968717</v>
      </c>
      <c r="B1367" t="s">
        <v>1256</v>
      </c>
    </row>
    <row r="1368" spans="1:2" x14ac:dyDescent="0.35">
      <c r="A1368">
        <v>192082543</v>
      </c>
      <c r="B1368" t="s">
        <v>1257</v>
      </c>
    </row>
    <row r="1369" spans="1:2" x14ac:dyDescent="0.35">
      <c r="A1369">
        <v>190870402</v>
      </c>
      <c r="B1369" t="s">
        <v>1137</v>
      </c>
    </row>
    <row r="1370" spans="1:2" x14ac:dyDescent="0.35">
      <c r="A1370">
        <v>190966804</v>
      </c>
      <c r="B1370" t="s">
        <v>1258</v>
      </c>
    </row>
    <row r="1371" spans="1:2" x14ac:dyDescent="0.35">
      <c r="A1371">
        <v>190788166</v>
      </c>
      <c r="B1371" t="s">
        <v>1259</v>
      </c>
    </row>
    <row r="1372" spans="1:2" x14ac:dyDescent="0.35">
      <c r="A1372">
        <v>190910281</v>
      </c>
      <c r="B1372" t="s">
        <v>1260</v>
      </c>
    </row>
    <row r="1373" spans="1:2" x14ac:dyDescent="0.35">
      <c r="A1373">
        <v>146318449</v>
      </c>
      <c r="B1373" t="s">
        <v>1261</v>
      </c>
    </row>
    <row r="1374" spans="1:2" x14ac:dyDescent="0.35">
      <c r="A1374">
        <v>148733538</v>
      </c>
      <c r="B1374" t="s">
        <v>1262</v>
      </c>
    </row>
    <row r="1375" spans="1:2" x14ac:dyDescent="0.35">
      <c r="A1375">
        <v>149914673</v>
      </c>
      <c r="B1375" t="s">
        <v>1263</v>
      </c>
    </row>
    <row r="1376" spans="1:2" x14ac:dyDescent="0.35">
      <c r="A1376">
        <v>193127420</v>
      </c>
      <c r="B1376" t="s">
        <v>1264</v>
      </c>
    </row>
    <row r="1377" spans="1:2" x14ac:dyDescent="0.35">
      <c r="A1377">
        <v>150299659</v>
      </c>
      <c r="B1377" t="s">
        <v>1265</v>
      </c>
    </row>
    <row r="1378" spans="1:2" x14ac:dyDescent="0.35">
      <c r="A1378">
        <v>190838375</v>
      </c>
      <c r="B1378" t="s">
        <v>1266</v>
      </c>
    </row>
    <row r="1379" spans="1:2" x14ac:dyDescent="0.35">
      <c r="A1379">
        <v>191807957</v>
      </c>
      <c r="B1379" t="s">
        <v>1267</v>
      </c>
    </row>
    <row r="1380" spans="1:2" x14ac:dyDescent="0.35">
      <c r="A1380">
        <v>191284470</v>
      </c>
      <c r="B1380" t="s">
        <v>1268</v>
      </c>
    </row>
    <row r="1381" spans="1:2" x14ac:dyDescent="0.35">
      <c r="A1381">
        <v>193406188</v>
      </c>
      <c r="B1381" t="s">
        <v>1269</v>
      </c>
    </row>
    <row r="1382" spans="1:2" x14ac:dyDescent="0.35">
      <c r="A1382">
        <v>148615693</v>
      </c>
      <c r="B1382" t="s">
        <v>1270</v>
      </c>
    </row>
    <row r="1383" spans="1:2" x14ac:dyDescent="0.35">
      <c r="A1383">
        <v>193582723</v>
      </c>
      <c r="B1383" t="s">
        <v>1271</v>
      </c>
    </row>
    <row r="1384" spans="1:2" x14ac:dyDescent="0.35">
      <c r="A1384">
        <v>193951381</v>
      </c>
      <c r="B1384" t="s">
        <v>1272</v>
      </c>
    </row>
    <row r="1385" spans="1:2" x14ac:dyDescent="0.35">
      <c r="A1385">
        <v>190843862</v>
      </c>
      <c r="B1385" t="s">
        <v>1273</v>
      </c>
    </row>
    <row r="1386" spans="1:2" x14ac:dyDescent="0.35">
      <c r="A1386">
        <v>150061521</v>
      </c>
      <c r="B1386" t="s">
        <v>1274</v>
      </c>
    </row>
    <row r="1387" spans="1:2" x14ac:dyDescent="0.35">
      <c r="A1387">
        <v>193197415</v>
      </c>
      <c r="B1387" t="s">
        <v>1275</v>
      </c>
    </row>
    <row r="1388" spans="1:2" x14ac:dyDescent="0.35">
      <c r="A1388">
        <v>192844207</v>
      </c>
      <c r="B1388" t="s">
        <v>1276</v>
      </c>
    </row>
    <row r="1389" spans="1:2" x14ac:dyDescent="0.35">
      <c r="A1389">
        <v>192953107</v>
      </c>
      <c r="B1389" t="s">
        <v>1277</v>
      </c>
    </row>
    <row r="1390" spans="1:2" x14ac:dyDescent="0.35">
      <c r="A1390">
        <v>194497624</v>
      </c>
      <c r="B1390" t="s">
        <v>940</v>
      </c>
    </row>
    <row r="1391" spans="1:2" x14ac:dyDescent="0.35">
      <c r="A1391">
        <v>150325231</v>
      </c>
      <c r="B1391" t="s">
        <v>415</v>
      </c>
    </row>
    <row r="1392" spans="1:2" x14ac:dyDescent="0.35">
      <c r="A1392">
        <v>192002558</v>
      </c>
      <c r="B1392" t="s">
        <v>1278</v>
      </c>
    </row>
    <row r="1393" spans="1:2" x14ac:dyDescent="0.35">
      <c r="A1393">
        <v>191525195</v>
      </c>
      <c r="B1393" t="s">
        <v>1279</v>
      </c>
    </row>
    <row r="1394" spans="1:2" x14ac:dyDescent="0.35">
      <c r="A1394">
        <v>191461987</v>
      </c>
      <c r="B1394" t="s">
        <v>1280</v>
      </c>
    </row>
    <row r="1395" spans="1:2" x14ac:dyDescent="0.35">
      <c r="A1395">
        <v>150461275</v>
      </c>
      <c r="B1395" t="s">
        <v>117</v>
      </c>
    </row>
    <row r="1396" spans="1:2" x14ac:dyDescent="0.35">
      <c r="A1396">
        <v>150730125</v>
      </c>
      <c r="B1396" t="s">
        <v>117</v>
      </c>
    </row>
    <row r="1397" spans="1:2" x14ac:dyDescent="0.35">
      <c r="A1397">
        <v>191507946</v>
      </c>
      <c r="B1397" t="s">
        <v>1281</v>
      </c>
    </row>
    <row r="1398" spans="1:2" x14ac:dyDescent="0.35">
      <c r="A1398">
        <v>191804616</v>
      </c>
      <c r="B1398" t="s">
        <v>70</v>
      </c>
    </row>
    <row r="1399" spans="1:2" x14ac:dyDescent="0.35">
      <c r="A1399">
        <v>191739218</v>
      </c>
      <c r="B1399" t="s">
        <v>1282</v>
      </c>
    </row>
    <row r="1400" spans="1:2" x14ac:dyDescent="0.35">
      <c r="A1400">
        <v>193453081</v>
      </c>
      <c r="B1400" t="s">
        <v>1283</v>
      </c>
    </row>
    <row r="1401" spans="1:2" x14ac:dyDescent="0.35">
      <c r="A1401">
        <v>195630314</v>
      </c>
      <c r="B1401" t="s">
        <v>1284</v>
      </c>
    </row>
    <row r="1402" spans="1:2" x14ac:dyDescent="0.35">
      <c r="A1402">
        <v>194965539</v>
      </c>
      <c r="B1402" t="s">
        <v>1285</v>
      </c>
    </row>
    <row r="1403" spans="1:2" x14ac:dyDescent="0.35">
      <c r="A1403">
        <v>148422090</v>
      </c>
      <c r="B1403" t="s">
        <v>1286</v>
      </c>
    </row>
    <row r="1404" spans="1:2" x14ac:dyDescent="0.35">
      <c r="A1404">
        <v>193825726</v>
      </c>
      <c r="B1404" t="s">
        <v>1287</v>
      </c>
    </row>
    <row r="1405" spans="1:2" x14ac:dyDescent="0.35">
      <c r="A1405">
        <v>146896824</v>
      </c>
      <c r="B1405" t="s">
        <v>1288</v>
      </c>
    </row>
    <row r="1406" spans="1:2" x14ac:dyDescent="0.35">
      <c r="A1406">
        <v>192883734</v>
      </c>
      <c r="B1406" t="s">
        <v>210</v>
      </c>
    </row>
    <row r="1407" spans="1:2" x14ac:dyDescent="0.35">
      <c r="A1407">
        <v>191856624</v>
      </c>
      <c r="B1407" t="s">
        <v>1289</v>
      </c>
    </row>
    <row r="1408" spans="1:2" x14ac:dyDescent="0.35">
      <c r="A1408">
        <v>190890954</v>
      </c>
      <c r="B1408" t="s">
        <v>1290</v>
      </c>
    </row>
    <row r="1409" spans="1:2" x14ac:dyDescent="0.35">
      <c r="A1409">
        <v>192843803</v>
      </c>
      <c r="B1409" t="s">
        <v>1291</v>
      </c>
    </row>
    <row r="1410" spans="1:2" x14ac:dyDescent="0.35">
      <c r="A1410">
        <v>147851745</v>
      </c>
      <c r="B1410" t="s">
        <v>1292</v>
      </c>
    </row>
    <row r="1411" spans="1:2" x14ac:dyDescent="0.35">
      <c r="A1411">
        <v>191513415</v>
      </c>
      <c r="B1411" t="s">
        <v>1293</v>
      </c>
    </row>
    <row r="1412" spans="1:2" x14ac:dyDescent="0.35">
      <c r="A1412">
        <v>192082246</v>
      </c>
      <c r="B1412" t="s">
        <v>1294</v>
      </c>
    </row>
    <row r="1413" spans="1:2" x14ac:dyDescent="0.35">
      <c r="A1413">
        <v>191719137</v>
      </c>
      <c r="B1413" t="s">
        <v>1023</v>
      </c>
    </row>
    <row r="1414" spans="1:2" x14ac:dyDescent="0.35">
      <c r="A1414">
        <v>190852954</v>
      </c>
      <c r="B1414" t="s">
        <v>1295</v>
      </c>
    </row>
    <row r="1415" spans="1:2" x14ac:dyDescent="0.35">
      <c r="A1415">
        <v>149915522</v>
      </c>
      <c r="B1415" t="s">
        <v>1296</v>
      </c>
    </row>
    <row r="1416" spans="1:2" x14ac:dyDescent="0.35">
      <c r="A1416">
        <v>141696187</v>
      </c>
      <c r="B1416" t="s">
        <v>1297</v>
      </c>
    </row>
    <row r="1417" spans="1:2" x14ac:dyDescent="0.35">
      <c r="A1417">
        <v>191664713</v>
      </c>
      <c r="B1417" t="s">
        <v>1298</v>
      </c>
    </row>
    <row r="1418" spans="1:2" x14ac:dyDescent="0.35">
      <c r="A1418">
        <v>192067742</v>
      </c>
      <c r="B1418" t="s">
        <v>1299</v>
      </c>
    </row>
    <row r="1419" spans="1:2" x14ac:dyDescent="0.35">
      <c r="A1419">
        <v>148080492</v>
      </c>
      <c r="B1419" t="s">
        <v>794</v>
      </c>
    </row>
    <row r="1420" spans="1:2" x14ac:dyDescent="0.35">
      <c r="A1420">
        <v>190847343</v>
      </c>
      <c r="B1420" t="s">
        <v>1300</v>
      </c>
    </row>
    <row r="1421" spans="1:2" x14ac:dyDescent="0.35">
      <c r="A1421">
        <v>146919576</v>
      </c>
      <c r="B1421" t="s">
        <v>1301</v>
      </c>
    </row>
    <row r="1422" spans="1:2" x14ac:dyDescent="0.35">
      <c r="A1422">
        <v>191459650</v>
      </c>
      <c r="B1422" t="s">
        <v>991</v>
      </c>
    </row>
    <row r="1423" spans="1:2" x14ac:dyDescent="0.35">
      <c r="A1423">
        <v>151217486</v>
      </c>
      <c r="B1423" t="s">
        <v>1133</v>
      </c>
    </row>
    <row r="1424" spans="1:2" x14ac:dyDescent="0.35">
      <c r="A1424">
        <v>192002780</v>
      </c>
      <c r="B1424" t="s">
        <v>1302</v>
      </c>
    </row>
    <row r="1425" spans="1:2" x14ac:dyDescent="0.35">
      <c r="A1425">
        <v>192839348</v>
      </c>
      <c r="B1425" t="s">
        <v>1303</v>
      </c>
    </row>
    <row r="1426" spans="1:2" x14ac:dyDescent="0.35">
      <c r="A1426">
        <v>151282555</v>
      </c>
      <c r="B1426" t="s">
        <v>1304</v>
      </c>
    </row>
    <row r="1427" spans="1:2" x14ac:dyDescent="0.35">
      <c r="A1427">
        <v>192133320</v>
      </c>
      <c r="B1427" t="s">
        <v>1305</v>
      </c>
    </row>
    <row r="1428" spans="1:2" x14ac:dyDescent="0.35">
      <c r="A1428">
        <v>192356103</v>
      </c>
      <c r="B1428" t="s">
        <v>1306</v>
      </c>
    </row>
    <row r="1429" spans="1:2" x14ac:dyDescent="0.35">
      <c r="A1429">
        <v>147979363</v>
      </c>
      <c r="B1429" t="s">
        <v>1307</v>
      </c>
    </row>
    <row r="1430" spans="1:2" x14ac:dyDescent="0.35">
      <c r="A1430">
        <v>192897874</v>
      </c>
      <c r="B1430" t="s">
        <v>1308</v>
      </c>
    </row>
    <row r="1431" spans="1:2" x14ac:dyDescent="0.35">
      <c r="A1431">
        <v>147979611</v>
      </c>
      <c r="B1431" t="s">
        <v>1309</v>
      </c>
    </row>
    <row r="1432" spans="1:2" x14ac:dyDescent="0.35">
      <c r="A1432">
        <v>191833425</v>
      </c>
      <c r="B1432" t="s">
        <v>30</v>
      </c>
    </row>
    <row r="1433" spans="1:2" x14ac:dyDescent="0.35">
      <c r="A1433">
        <v>190863878</v>
      </c>
      <c r="B1433" t="s">
        <v>1310</v>
      </c>
    </row>
    <row r="1434" spans="1:2" x14ac:dyDescent="0.35">
      <c r="A1434">
        <v>192842771</v>
      </c>
      <c r="B1434" t="s">
        <v>1311</v>
      </c>
    </row>
    <row r="1435" spans="1:2" x14ac:dyDescent="0.35">
      <c r="A1435">
        <v>192843712</v>
      </c>
      <c r="B1435" t="s">
        <v>1312</v>
      </c>
    </row>
    <row r="1436" spans="1:2" x14ac:dyDescent="0.35">
      <c r="A1436">
        <v>195236450</v>
      </c>
      <c r="B1436" t="s">
        <v>1313</v>
      </c>
    </row>
    <row r="1437" spans="1:2" x14ac:dyDescent="0.35">
      <c r="A1437">
        <v>150710309</v>
      </c>
      <c r="B1437" t="s">
        <v>1314</v>
      </c>
    </row>
    <row r="1438" spans="1:2" x14ac:dyDescent="0.35">
      <c r="A1438">
        <v>190895904</v>
      </c>
      <c r="B1438" t="s">
        <v>1315</v>
      </c>
    </row>
    <row r="1439" spans="1:2" x14ac:dyDescent="0.35">
      <c r="A1439">
        <v>192905412</v>
      </c>
      <c r="B1439" t="s">
        <v>1316</v>
      </c>
    </row>
    <row r="1440" spans="1:2" x14ac:dyDescent="0.35">
      <c r="A1440">
        <v>194678314</v>
      </c>
      <c r="B1440" t="s">
        <v>1317</v>
      </c>
    </row>
    <row r="1441" spans="1:2" x14ac:dyDescent="0.35">
      <c r="A1441">
        <v>148107865</v>
      </c>
      <c r="B1441" t="s">
        <v>1318</v>
      </c>
    </row>
    <row r="1442" spans="1:2" x14ac:dyDescent="0.35">
      <c r="A1442">
        <v>148615651</v>
      </c>
      <c r="B1442" t="s">
        <v>1319</v>
      </c>
    </row>
    <row r="1443" spans="1:2" x14ac:dyDescent="0.35">
      <c r="A1443">
        <v>191142728</v>
      </c>
      <c r="B1443" t="s">
        <v>1320</v>
      </c>
    </row>
    <row r="1444" spans="1:2" x14ac:dyDescent="0.35">
      <c r="A1444">
        <v>190887323</v>
      </c>
      <c r="B1444" t="s">
        <v>1321</v>
      </c>
    </row>
    <row r="1445" spans="1:2" x14ac:dyDescent="0.35">
      <c r="A1445">
        <v>190983510</v>
      </c>
      <c r="B1445" t="s">
        <v>1322</v>
      </c>
    </row>
    <row r="1446" spans="1:2" x14ac:dyDescent="0.35">
      <c r="A1446">
        <v>149914400</v>
      </c>
      <c r="B1446" t="s">
        <v>1323</v>
      </c>
    </row>
    <row r="1447" spans="1:2" x14ac:dyDescent="0.35">
      <c r="A1447">
        <v>148646078</v>
      </c>
      <c r="B1447" t="s">
        <v>1324</v>
      </c>
    </row>
    <row r="1448" spans="1:2" x14ac:dyDescent="0.35">
      <c r="A1448">
        <v>192888808</v>
      </c>
      <c r="B1448" t="s">
        <v>1325</v>
      </c>
    </row>
    <row r="1449" spans="1:2" x14ac:dyDescent="0.35">
      <c r="A1449">
        <v>190853473</v>
      </c>
      <c r="B1449" t="s">
        <v>1326</v>
      </c>
    </row>
    <row r="1450" spans="1:2" x14ac:dyDescent="0.35">
      <c r="A1450">
        <v>190966762</v>
      </c>
      <c r="B1450" t="s">
        <v>1327</v>
      </c>
    </row>
    <row r="1451" spans="1:2" x14ac:dyDescent="0.35">
      <c r="A1451">
        <v>191169929</v>
      </c>
      <c r="B1451" t="s">
        <v>1328</v>
      </c>
    </row>
    <row r="1452" spans="1:2" x14ac:dyDescent="0.35">
      <c r="A1452">
        <v>192843373</v>
      </c>
      <c r="B1452" t="s">
        <v>1329</v>
      </c>
    </row>
    <row r="1453" spans="1:2" x14ac:dyDescent="0.35">
      <c r="A1453">
        <v>147942643</v>
      </c>
      <c r="B1453" t="s">
        <v>1330</v>
      </c>
    </row>
    <row r="1454" spans="1:2" x14ac:dyDescent="0.35">
      <c r="A1454">
        <v>192540268</v>
      </c>
      <c r="B1454" t="s">
        <v>70</v>
      </c>
    </row>
    <row r="1455" spans="1:2" x14ac:dyDescent="0.35">
      <c r="A1455">
        <v>147881445</v>
      </c>
      <c r="B1455" t="s">
        <v>1331</v>
      </c>
    </row>
    <row r="1456" spans="1:2" x14ac:dyDescent="0.35">
      <c r="A1456">
        <v>192002608</v>
      </c>
      <c r="B1456" t="s">
        <v>1332</v>
      </c>
    </row>
    <row r="1457" spans="1:2" x14ac:dyDescent="0.35">
      <c r="A1457">
        <v>147403208</v>
      </c>
      <c r="B1457" t="s">
        <v>1333</v>
      </c>
    </row>
    <row r="1458" spans="1:2" x14ac:dyDescent="0.35">
      <c r="A1458">
        <v>195462338</v>
      </c>
      <c r="B1458" t="s">
        <v>1334</v>
      </c>
    </row>
    <row r="1459" spans="1:2" x14ac:dyDescent="0.35">
      <c r="A1459">
        <v>192973188</v>
      </c>
      <c r="B1459" t="s">
        <v>1335</v>
      </c>
    </row>
    <row r="1460" spans="1:2" x14ac:dyDescent="0.35">
      <c r="A1460">
        <v>149693665</v>
      </c>
      <c r="B1460" t="s">
        <v>1336</v>
      </c>
    </row>
    <row r="1461" spans="1:2" x14ac:dyDescent="0.35">
      <c r="A1461">
        <v>191525153</v>
      </c>
      <c r="B1461" t="s">
        <v>1337</v>
      </c>
    </row>
    <row r="1462" spans="1:2" x14ac:dyDescent="0.35">
      <c r="A1462">
        <v>150419604</v>
      </c>
      <c r="B1462" t="s">
        <v>1338</v>
      </c>
    </row>
    <row r="1463" spans="1:2" x14ac:dyDescent="0.35">
      <c r="A1463">
        <v>150540953</v>
      </c>
      <c r="B1463" t="s">
        <v>117</v>
      </c>
    </row>
    <row r="1464" spans="1:2" x14ac:dyDescent="0.35">
      <c r="A1464">
        <v>191484583</v>
      </c>
      <c r="B1464" t="s">
        <v>117</v>
      </c>
    </row>
    <row r="1465" spans="1:2" x14ac:dyDescent="0.35">
      <c r="A1465">
        <v>145183620</v>
      </c>
      <c r="B1465" t="s">
        <v>1339</v>
      </c>
    </row>
    <row r="1466" spans="1:2" x14ac:dyDescent="0.35">
      <c r="A1466">
        <v>148800501</v>
      </c>
      <c r="B1466" t="s">
        <v>1340</v>
      </c>
    </row>
    <row r="1467" spans="1:2" x14ac:dyDescent="0.35">
      <c r="A1467">
        <v>192912954</v>
      </c>
      <c r="B1467" t="s">
        <v>1341</v>
      </c>
    </row>
    <row r="1468" spans="1:2" x14ac:dyDescent="0.35">
      <c r="A1468">
        <v>151142577</v>
      </c>
      <c r="B1468" t="s">
        <v>1342</v>
      </c>
    </row>
    <row r="1469" spans="1:2" x14ac:dyDescent="0.35">
      <c r="A1469">
        <v>192958403</v>
      </c>
      <c r="B1469" t="s">
        <v>1343</v>
      </c>
    </row>
    <row r="1470" spans="1:2" x14ac:dyDescent="0.35">
      <c r="A1470">
        <v>191783224</v>
      </c>
      <c r="B1470" t="s">
        <v>1033</v>
      </c>
    </row>
    <row r="1471" spans="1:2" x14ac:dyDescent="0.35">
      <c r="A1471">
        <v>150712172</v>
      </c>
      <c r="B1471" t="s">
        <v>1344</v>
      </c>
    </row>
    <row r="1472" spans="1:2" x14ac:dyDescent="0.35">
      <c r="A1472">
        <v>192859064</v>
      </c>
      <c r="B1472" t="s">
        <v>1345</v>
      </c>
    </row>
    <row r="1473" spans="1:2" x14ac:dyDescent="0.35">
      <c r="A1473">
        <v>193062106</v>
      </c>
      <c r="B1473" t="s">
        <v>1346</v>
      </c>
    </row>
    <row r="1474" spans="1:2" x14ac:dyDescent="0.35">
      <c r="A1474">
        <v>191822113</v>
      </c>
      <c r="B1474" t="s">
        <v>1347</v>
      </c>
    </row>
    <row r="1475" spans="1:2" x14ac:dyDescent="0.35">
      <c r="A1475">
        <v>190929141</v>
      </c>
      <c r="B1475" t="s">
        <v>1348</v>
      </c>
    </row>
    <row r="1476" spans="1:2" x14ac:dyDescent="0.35">
      <c r="A1476">
        <v>190869065</v>
      </c>
      <c r="B1476" t="s">
        <v>1349</v>
      </c>
    </row>
    <row r="1477" spans="1:2" x14ac:dyDescent="0.35">
      <c r="A1477">
        <v>191621374</v>
      </c>
      <c r="B1477" t="s">
        <v>328</v>
      </c>
    </row>
    <row r="1478" spans="1:2" x14ac:dyDescent="0.35">
      <c r="A1478">
        <v>149073058</v>
      </c>
      <c r="B1478" t="s">
        <v>1350</v>
      </c>
    </row>
    <row r="1479" spans="1:2" x14ac:dyDescent="0.35">
      <c r="A1479">
        <v>192795169</v>
      </c>
      <c r="B1479" t="s">
        <v>1351</v>
      </c>
    </row>
    <row r="1480" spans="1:2" x14ac:dyDescent="0.35">
      <c r="A1480">
        <v>148752306</v>
      </c>
      <c r="B1480" t="s">
        <v>1352</v>
      </c>
    </row>
    <row r="1481" spans="1:2" x14ac:dyDescent="0.35">
      <c r="A1481">
        <v>190703272</v>
      </c>
      <c r="B1481" t="s">
        <v>1353</v>
      </c>
    </row>
    <row r="1482" spans="1:2" x14ac:dyDescent="0.35">
      <c r="A1482">
        <v>191799717</v>
      </c>
      <c r="B1482" t="s">
        <v>1149</v>
      </c>
    </row>
    <row r="1483" spans="1:2" x14ac:dyDescent="0.35">
      <c r="A1483">
        <v>193402617</v>
      </c>
      <c r="B1483" t="s">
        <v>161</v>
      </c>
    </row>
    <row r="1484" spans="1:2" x14ac:dyDescent="0.35">
      <c r="A1484">
        <v>191501758</v>
      </c>
      <c r="B1484" t="s">
        <v>1354</v>
      </c>
    </row>
    <row r="1485" spans="1:2" x14ac:dyDescent="0.35">
      <c r="A1485">
        <v>151183605</v>
      </c>
      <c r="B1485" t="s">
        <v>1355</v>
      </c>
    </row>
    <row r="1486" spans="1:2" x14ac:dyDescent="0.35">
      <c r="A1486">
        <v>145262721</v>
      </c>
      <c r="B1486" t="s">
        <v>729</v>
      </c>
    </row>
    <row r="1487" spans="1:2" x14ac:dyDescent="0.35">
      <c r="A1487">
        <v>148252919</v>
      </c>
      <c r="B1487" t="s">
        <v>1356</v>
      </c>
    </row>
    <row r="1488" spans="1:2" x14ac:dyDescent="0.35">
      <c r="A1488">
        <v>193991593</v>
      </c>
      <c r="B1488" t="s">
        <v>1357</v>
      </c>
    </row>
    <row r="1489" spans="1:2" x14ac:dyDescent="0.35">
      <c r="A1489">
        <v>194450185</v>
      </c>
      <c r="B1489" t="s">
        <v>1358</v>
      </c>
    </row>
    <row r="1490" spans="1:2" x14ac:dyDescent="0.35">
      <c r="A1490">
        <v>191586221</v>
      </c>
      <c r="B1490" t="s">
        <v>1359</v>
      </c>
    </row>
    <row r="1491" spans="1:2" x14ac:dyDescent="0.35">
      <c r="A1491">
        <v>143593796</v>
      </c>
      <c r="B1491" t="s">
        <v>1360</v>
      </c>
    </row>
    <row r="1492" spans="1:2" x14ac:dyDescent="0.35">
      <c r="A1492">
        <v>191993377</v>
      </c>
      <c r="B1492" t="s">
        <v>1361</v>
      </c>
    </row>
    <row r="1493" spans="1:2" x14ac:dyDescent="0.35">
      <c r="A1493">
        <v>192732139</v>
      </c>
      <c r="B1493" t="s">
        <v>1362</v>
      </c>
    </row>
    <row r="1494" spans="1:2" x14ac:dyDescent="0.35">
      <c r="A1494">
        <v>193360435</v>
      </c>
      <c r="B1494" t="s">
        <v>1363</v>
      </c>
    </row>
    <row r="1495" spans="1:2" x14ac:dyDescent="0.35">
      <c r="A1495">
        <v>193945276</v>
      </c>
      <c r="B1495" t="s">
        <v>1364</v>
      </c>
    </row>
    <row r="1496" spans="1:2" x14ac:dyDescent="0.35">
      <c r="A1496">
        <v>194722971</v>
      </c>
      <c r="B1496" t="s">
        <v>1365</v>
      </c>
    </row>
    <row r="1497" spans="1:2" x14ac:dyDescent="0.35">
      <c r="A1497">
        <v>192670263</v>
      </c>
      <c r="B1497" t="s">
        <v>70</v>
      </c>
    </row>
    <row r="1498" spans="1:2" x14ac:dyDescent="0.35">
      <c r="A1498">
        <v>192859270</v>
      </c>
      <c r="B1498" t="s">
        <v>1366</v>
      </c>
    </row>
    <row r="1499" spans="1:2" x14ac:dyDescent="0.35">
      <c r="A1499">
        <v>193227204</v>
      </c>
      <c r="B1499" t="s">
        <v>1367</v>
      </c>
    </row>
    <row r="1500" spans="1:2" x14ac:dyDescent="0.35">
      <c r="A1500">
        <v>190745315</v>
      </c>
      <c r="B1500" t="s">
        <v>1368</v>
      </c>
    </row>
    <row r="1501" spans="1:2" x14ac:dyDescent="0.35">
      <c r="A1501">
        <v>190863241</v>
      </c>
      <c r="B1501" t="s">
        <v>1369</v>
      </c>
    </row>
    <row r="1502" spans="1:2" x14ac:dyDescent="0.35">
      <c r="A1502">
        <v>190865238</v>
      </c>
      <c r="B1502" t="s">
        <v>1370</v>
      </c>
    </row>
    <row r="1503" spans="1:2" x14ac:dyDescent="0.35">
      <c r="A1503">
        <v>191094531</v>
      </c>
      <c r="B1503" t="s">
        <v>1371</v>
      </c>
    </row>
    <row r="1504" spans="1:2" x14ac:dyDescent="0.35">
      <c r="A1504">
        <v>193497344</v>
      </c>
      <c r="B1504" t="s">
        <v>1372</v>
      </c>
    </row>
    <row r="1505" spans="1:2" x14ac:dyDescent="0.35">
      <c r="A1505">
        <v>190792374</v>
      </c>
      <c r="B1505" t="s">
        <v>70</v>
      </c>
    </row>
    <row r="1506" spans="1:2" x14ac:dyDescent="0.35">
      <c r="A1506">
        <v>192088078</v>
      </c>
      <c r="B1506" t="s">
        <v>1373</v>
      </c>
    </row>
    <row r="1507" spans="1:2" x14ac:dyDescent="0.35">
      <c r="A1507">
        <v>193210002</v>
      </c>
      <c r="B1507" t="s">
        <v>1374</v>
      </c>
    </row>
    <row r="1508" spans="1:2" x14ac:dyDescent="0.35">
      <c r="A1508">
        <v>193463189</v>
      </c>
      <c r="B1508" t="s">
        <v>1375</v>
      </c>
    </row>
    <row r="1509" spans="1:2" x14ac:dyDescent="0.35">
      <c r="A1509">
        <v>148646136</v>
      </c>
      <c r="B1509" t="s">
        <v>1376</v>
      </c>
    </row>
    <row r="1510" spans="1:2" x14ac:dyDescent="0.35">
      <c r="A1510">
        <v>190795831</v>
      </c>
      <c r="B1510" t="s">
        <v>1377</v>
      </c>
    </row>
    <row r="1511" spans="1:2" x14ac:dyDescent="0.35">
      <c r="A1511">
        <v>193081346</v>
      </c>
      <c r="B1511" t="s">
        <v>1378</v>
      </c>
    </row>
    <row r="1512" spans="1:2" x14ac:dyDescent="0.35">
      <c r="A1512">
        <v>191804855</v>
      </c>
      <c r="B1512" t="s">
        <v>934</v>
      </c>
    </row>
    <row r="1513" spans="1:2" x14ac:dyDescent="0.35">
      <c r="A1513">
        <v>191580224</v>
      </c>
      <c r="B1513" t="s">
        <v>1379</v>
      </c>
    </row>
    <row r="1514" spans="1:2" x14ac:dyDescent="0.35">
      <c r="A1514">
        <v>191321199</v>
      </c>
      <c r="B1514" t="s">
        <v>1380</v>
      </c>
    </row>
    <row r="1515" spans="1:2" x14ac:dyDescent="0.35">
      <c r="A1515">
        <v>146262175</v>
      </c>
      <c r="B1515" t="s">
        <v>1381</v>
      </c>
    </row>
    <row r="1516" spans="1:2" x14ac:dyDescent="0.35">
      <c r="A1516">
        <v>193944857</v>
      </c>
      <c r="B1516" t="s">
        <v>1382</v>
      </c>
    </row>
    <row r="1517" spans="1:2" x14ac:dyDescent="0.35">
      <c r="A1517">
        <v>193247145</v>
      </c>
      <c r="B1517" t="s">
        <v>1383</v>
      </c>
    </row>
    <row r="1518" spans="1:2" x14ac:dyDescent="0.35">
      <c r="A1518">
        <v>190847335</v>
      </c>
      <c r="B1518" t="s">
        <v>1384</v>
      </c>
    </row>
    <row r="1519" spans="1:2" x14ac:dyDescent="0.35">
      <c r="A1519">
        <v>148581697</v>
      </c>
      <c r="B1519" t="s">
        <v>1385</v>
      </c>
    </row>
    <row r="1520" spans="1:2" x14ac:dyDescent="0.35">
      <c r="A1520">
        <v>194020624</v>
      </c>
      <c r="B1520" t="s">
        <v>30</v>
      </c>
    </row>
    <row r="1521" spans="1:2" x14ac:dyDescent="0.35">
      <c r="A1521">
        <v>150996775</v>
      </c>
      <c r="B1521" t="s">
        <v>210</v>
      </c>
    </row>
    <row r="1522" spans="1:2" x14ac:dyDescent="0.35">
      <c r="A1522">
        <v>147979603</v>
      </c>
      <c r="B1522" t="s">
        <v>1386</v>
      </c>
    </row>
    <row r="1523" spans="1:2" x14ac:dyDescent="0.35">
      <c r="A1523">
        <v>190865402</v>
      </c>
      <c r="B1523" t="s">
        <v>797</v>
      </c>
    </row>
    <row r="1524" spans="1:2" x14ac:dyDescent="0.35">
      <c r="A1524">
        <v>192137727</v>
      </c>
      <c r="B1524" t="s">
        <v>1387</v>
      </c>
    </row>
    <row r="1525" spans="1:2" x14ac:dyDescent="0.35">
      <c r="A1525">
        <v>192716371</v>
      </c>
      <c r="B1525" t="s">
        <v>1388</v>
      </c>
    </row>
    <row r="1526" spans="1:2" x14ac:dyDescent="0.35">
      <c r="A1526">
        <v>150973402</v>
      </c>
      <c r="B1526" t="s">
        <v>1389</v>
      </c>
    </row>
    <row r="1527" spans="1:2" x14ac:dyDescent="0.35">
      <c r="A1527">
        <v>190902619</v>
      </c>
      <c r="B1527" t="s">
        <v>1390</v>
      </c>
    </row>
    <row r="1528" spans="1:2" x14ac:dyDescent="0.35">
      <c r="A1528">
        <v>191167311</v>
      </c>
      <c r="B1528" t="s">
        <v>1391</v>
      </c>
    </row>
    <row r="1529" spans="1:2" x14ac:dyDescent="0.35">
      <c r="A1529">
        <v>149966673</v>
      </c>
      <c r="B1529" t="s">
        <v>1392</v>
      </c>
    </row>
    <row r="1530" spans="1:2" x14ac:dyDescent="0.35">
      <c r="A1530">
        <v>147026843</v>
      </c>
      <c r="B1530" t="s">
        <v>1393</v>
      </c>
    </row>
    <row r="1531" spans="1:2" x14ac:dyDescent="0.35">
      <c r="A1531">
        <v>192600815</v>
      </c>
      <c r="B1531" t="s">
        <v>1394</v>
      </c>
    </row>
    <row r="1532" spans="1:2" x14ac:dyDescent="0.35">
      <c r="A1532">
        <v>149972507</v>
      </c>
      <c r="B1532" t="s">
        <v>1395</v>
      </c>
    </row>
    <row r="1533" spans="1:2" x14ac:dyDescent="0.35">
      <c r="A1533">
        <v>146272661</v>
      </c>
      <c r="B1533" t="s">
        <v>1396</v>
      </c>
    </row>
    <row r="1534" spans="1:2" x14ac:dyDescent="0.35">
      <c r="A1534">
        <v>149979429</v>
      </c>
      <c r="B1534" t="s">
        <v>1397</v>
      </c>
    </row>
    <row r="1535" spans="1:2" x14ac:dyDescent="0.35">
      <c r="A1535">
        <v>190847624</v>
      </c>
      <c r="B1535" t="s">
        <v>1398</v>
      </c>
    </row>
    <row r="1536" spans="1:2" x14ac:dyDescent="0.35">
      <c r="A1536">
        <v>191667179</v>
      </c>
      <c r="B1536" t="s">
        <v>1399</v>
      </c>
    </row>
    <row r="1537" spans="1:2" x14ac:dyDescent="0.35">
      <c r="A1537">
        <v>193236379</v>
      </c>
      <c r="B1537" t="s">
        <v>1400</v>
      </c>
    </row>
    <row r="1538" spans="1:2" x14ac:dyDescent="0.35">
      <c r="A1538">
        <v>192372951</v>
      </c>
      <c r="B1538" t="s">
        <v>1401</v>
      </c>
    </row>
    <row r="1539" spans="1:2" x14ac:dyDescent="0.35">
      <c r="A1539">
        <v>190933994</v>
      </c>
      <c r="B1539" t="s">
        <v>1402</v>
      </c>
    </row>
    <row r="1540" spans="1:2" x14ac:dyDescent="0.35">
      <c r="A1540">
        <v>193998853</v>
      </c>
      <c r="B1540" t="s">
        <v>1403</v>
      </c>
    </row>
    <row r="1541" spans="1:2" x14ac:dyDescent="0.35">
      <c r="A1541">
        <v>191620467</v>
      </c>
      <c r="B1541" t="s">
        <v>1404</v>
      </c>
    </row>
    <row r="1542" spans="1:2" x14ac:dyDescent="0.35">
      <c r="A1542">
        <v>193507993</v>
      </c>
      <c r="B1542" t="s">
        <v>1405</v>
      </c>
    </row>
    <row r="1543" spans="1:2" x14ac:dyDescent="0.35">
      <c r="A1543">
        <v>193348851</v>
      </c>
      <c r="B1543" t="s">
        <v>1056</v>
      </c>
    </row>
    <row r="1544" spans="1:2" x14ac:dyDescent="0.35">
      <c r="A1544">
        <v>190849372</v>
      </c>
      <c r="B1544" t="s">
        <v>1406</v>
      </c>
    </row>
    <row r="1545" spans="1:2" x14ac:dyDescent="0.35">
      <c r="A1545">
        <v>150329068</v>
      </c>
      <c r="B1545" t="s">
        <v>117</v>
      </c>
    </row>
    <row r="1546" spans="1:2" x14ac:dyDescent="0.35">
      <c r="A1546">
        <v>191968981</v>
      </c>
      <c r="B1546" t="s">
        <v>1407</v>
      </c>
    </row>
    <row r="1547" spans="1:2" x14ac:dyDescent="0.35">
      <c r="A1547">
        <v>190891382</v>
      </c>
      <c r="B1547" t="s">
        <v>1408</v>
      </c>
    </row>
    <row r="1548" spans="1:2" x14ac:dyDescent="0.35">
      <c r="A1548">
        <v>190902700</v>
      </c>
      <c r="B1548" t="s">
        <v>1409</v>
      </c>
    </row>
    <row r="1549" spans="1:2" x14ac:dyDescent="0.35">
      <c r="A1549">
        <v>191551241</v>
      </c>
      <c r="B1549" t="s">
        <v>1410</v>
      </c>
    </row>
    <row r="1550" spans="1:2" x14ac:dyDescent="0.35">
      <c r="A1550">
        <v>192959427</v>
      </c>
      <c r="B1550" t="s">
        <v>725</v>
      </c>
    </row>
    <row r="1551" spans="1:2" x14ac:dyDescent="0.35">
      <c r="A1551">
        <v>193459781</v>
      </c>
      <c r="B1551" t="s">
        <v>1411</v>
      </c>
    </row>
    <row r="1552" spans="1:2" x14ac:dyDescent="0.35">
      <c r="A1552">
        <v>191544212</v>
      </c>
      <c r="B1552" t="s">
        <v>1412</v>
      </c>
    </row>
    <row r="1553" spans="1:2" x14ac:dyDescent="0.35">
      <c r="A1553">
        <v>191086925</v>
      </c>
      <c r="B1553" t="s">
        <v>1413</v>
      </c>
    </row>
    <row r="1554" spans="1:2" x14ac:dyDescent="0.35">
      <c r="A1554">
        <v>192002483</v>
      </c>
      <c r="B1554" t="s">
        <v>1414</v>
      </c>
    </row>
    <row r="1555" spans="1:2" x14ac:dyDescent="0.35">
      <c r="A1555">
        <v>190887901</v>
      </c>
      <c r="B1555" t="s">
        <v>1415</v>
      </c>
    </row>
    <row r="1556" spans="1:2" x14ac:dyDescent="0.35">
      <c r="A1556">
        <v>192904555</v>
      </c>
      <c r="B1556" t="s">
        <v>1416</v>
      </c>
    </row>
    <row r="1557" spans="1:2" x14ac:dyDescent="0.35">
      <c r="A1557">
        <v>193360294</v>
      </c>
      <c r="B1557" t="s">
        <v>70</v>
      </c>
    </row>
    <row r="1558" spans="1:2" x14ac:dyDescent="0.35">
      <c r="A1558">
        <v>145728838</v>
      </c>
      <c r="B1558" t="s">
        <v>509</v>
      </c>
    </row>
    <row r="1559" spans="1:2" x14ac:dyDescent="0.35">
      <c r="A1559">
        <v>192859569</v>
      </c>
      <c r="B1559" t="s">
        <v>1417</v>
      </c>
    </row>
    <row r="1560" spans="1:2" x14ac:dyDescent="0.35">
      <c r="A1560">
        <v>144978673</v>
      </c>
      <c r="B1560" t="s">
        <v>1418</v>
      </c>
    </row>
    <row r="1561" spans="1:2" x14ac:dyDescent="0.35">
      <c r="A1561">
        <v>150051738</v>
      </c>
      <c r="B1561" t="s">
        <v>1419</v>
      </c>
    </row>
    <row r="1562" spans="1:2" x14ac:dyDescent="0.35">
      <c r="A1562">
        <v>151047438</v>
      </c>
      <c r="B1562" t="s">
        <v>1420</v>
      </c>
    </row>
    <row r="1563" spans="1:2" x14ac:dyDescent="0.35">
      <c r="A1563">
        <v>190888511</v>
      </c>
      <c r="B1563" t="s">
        <v>1421</v>
      </c>
    </row>
    <row r="1564" spans="1:2" x14ac:dyDescent="0.35">
      <c r="A1564">
        <v>192928653</v>
      </c>
      <c r="B1564" t="s">
        <v>1422</v>
      </c>
    </row>
    <row r="1565" spans="1:2" x14ac:dyDescent="0.35">
      <c r="A1565">
        <v>192060119</v>
      </c>
      <c r="B1565" t="s">
        <v>1423</v>
      </c>
    </row>
    <row r="1566" spans="1:2" x14ac:dyDescent="0.35">
      <c r="A1566">
        <v>191551829</v>
      </c>
      <c r="B1566" t="s">
        <v>1424</v>
      </c>
    </row>
    <row r="1567" spans="1:2" x14ac:dyDescent="0.35">
      <c r="A1567">
        <v>194013850</v>
      </c>
      <c r="B1567" t="s">
        <v>1425</v>
      </c>
    </row>
    <row r="1568" spans="1:2" x14ac:dyDescent="0.35">
      <c r="A1568">
        <v>144571494</v>
      </c>
      <c r="B1568" t="s">
        <v>1426</v>
      </c>
    </row>
    <row r="1569" spans="1:2" x14ac:dyDescent="0.35">
      <c r="A1569">
        <v>190928796</v>
      </c>
      <c r="B1569" t="s">
        <v>1427</v>
      </c>
    </row>
    <row r="1570" spans="1:2" x14ac:dyDescent="0.35">
      <c r="A1570">
        <v>192061802</v>
      </c>
      <c r="B1570" t="s">
        <v>1428</v>
      </c>
    </row>
    <row r="1571" spans="1:2" x14ac:dyDescent="0.35">
      <c r="A1571">
        <v>193105715</v>
      </c>
      <c r="B1571" t="s">
        <v>1429</v>
      </c>
    </row>
    <row r="1572" spans="1:2" x14ac:dyDescent="0.35">
      <c r="A1572">
        <v>191186089</v>
      </c>
      <c r="B1572" t="s">
        <v>1430</v>
      </c>
    </row>
    <row r="1573" spans="1:2" x14ac:dyDescent="0.35">
      <c r="A1573">
        <v>193245206</v>
      </c>
      <c r="B1573" t="s">
        <v>1431</v>
      </c>
    </row>
    <row r="1574" spans="1:2" x14ac:dyDescent="0.35">
      <c r="A1574">
        <v>190929422</v>
      </c>
      <c r="B1574" t="s">
        <v>1432</v>
      </c>
    </row>
    <row r="1575" spans="1:2" x14ac:dyDescent="0.35">
      <c r="A1575">
        <v>150960672</v>
      </c>
      <c r="B1575" t="s">
        <v>1433</v>
      </c>
    </row>
    <row r="1576" spans="1:2" x14ac:dyDescent="0.35">
      <c r="A1576">
        <v>149977290</v>
      </c>
      <c r="B1576" t="s">
        <v>1434</v>
      </c>
    </row>
    <row r="1577" spans="1:2" x14ac:dyDescent="0.35">
      <c r="A1577">
        <v>193982972</v>
      </c>
      <c r="B1577" t="s">
        <v>1435</v>
      </c>
    </row>
    <row r="1578" spans="1:2" x14ac:dyDescent="0.35">
      <c r="A1578">
        <v>191776210</v>
      </c>
      <c r="B1578" t="s">
        <v>1436</v>
      </c>
    </row>
    <row r="1579" spans="1:2" x14ac:dyDescent="0.35">
      <c r="A1579">
        <v>150150779</v>
      </c>
      <c r="B1579" t="s">
        <v>1437</v>
      </c>
    </row>
    <row r="1580" spans="1:2" x14ac:dyDescent="0.35">
      <c r="A1580">
        <v>192781607</v>
      </c>
      <c r="B1580" t="s">
        <v>1438</v>
      </c>
    </row>
    <row r="1581" spans="1:2" x14ac:dyDescent="0.35">
      <c r="A1581">
        <v>193363892</v>
      </c>
      <c r="B1581" t="s">
        <v>1439</v>
      </c>
    </row>
    <row r="1582" spans="1:2" x14ac:dyDescent="0.35">
      <c r="A1582">
        <v>193165198</v>
      </c>
      <c r="B1582" t="s">
        <v>1440</v>
      </c>
    </row>
    <row r="1583" spans="1:2" x14ac:dyDescent="0.35">
      <c r="A1583">
        <v>190972885</v>
      </c>
      <c r="B1583" t="s">
        <v>1441</v>
      </c>
    </row>
    <row r="1584" spans="1:2" x14ac:dyDescent="0.35">
      <c r="A1584">
        <v>192114262</v>
      </c>
      <c r="B1584" t="s">
        <v>1442</v>
      </c>
    </row>
    <row r="1585" spans="1:2" x14ac:dyDescent="0.35">
      <c r="A1585">
        <v>149977324</v>
      </c>
      <c r="B1585" t="s">
        <v>1443</v>
      </c>
    </row>
    <row r="1586" spans="1:2" x14ac:dyDescent="0.35">
      <c r="A1586">
        <v>190928119</v>
      </c>
      <c r="B1586" t="s">
        <v>12</v>
      </c>
    </row>
    <row r="1587" spans="1:2" x14ac:dyDescent="0.35">
      <c r="A1587">
        <v>193723350</v>
      </c>
      <c r="B1587" t="s">
        <v>1444</v>
      </c>
    </row>
    <row r="1588" spans="1:2" x14ac:dyDescent="0.35">
      <c r="A1588">
        <v>150061646</v>
      </c>
      <c r="B1588" t="s">
        <v>117</v>
      </c>
    </row>
    <row r="1589" spans="1:2" x14ac:dyDescent="0.35">
      <c r="A1589">
        <v>194703005</v>
      </c>
      <c r="B1589" t="s">
        <v>1445</v>
      </c>
    </row>
    <row r="1590" spans="1:2" x14ac:dyDescent="0.35">
      <c r="A1590">
        <v>192860070</v>
      </c>
      <c r="B1590" t="s">
        <v>70</v>
      </c>
    </row>
    <row r="1591" spans="1:2" x14ac:dyDescent="0.35">
      <c r="A1591">
        <v>190887794</v>
      </c>
      <c r="B1591" t="s">
        <v>1446</v>
      </c>
    </row>
    <row r="1592" spans="1:2" x14ac:dyDescent="0.35">
      <c r="A1592">
        <v>191501998</v>
      </c>
      <c r="B1592" t="s">
        <v>1447</v>
      </c>
    </row>
    <row r="1593" spans="1:2" x14ac:dyDescent="0.35">
      <c r="A1593">
        <v>193516002</v>
      </c>
      <c r="B1593" t="s">
        <v>1448</v>
      </c>
    </row>
    <row r="1594" spans="1:2" x14ac:dyDescent="0.35">
      <c r="A1594">
        <v>193669686</v>
      </c>
      <c r="B1594" t="s">
        <v>1449</v>
      </c>
    </row>
    <row r="1595" spans="1:2" x14ac:dyDescent="0.35">
      <c r="A1595">
        <v>150984839</v>
      </c>
      <c r="B1595" t="s">
        <v>752</v>
      </c>
    </row>
    <row r="1596" spans="1:2" x14ac:dyDescent="0.35">
      <c r="A1596">
        <v>192928851</v>
      </c>
      <c r="B1596" t="s">
        <v>70</v>
      </c>
    </row>
    <row r="1597" spans="1:2" x14ac:dyDescent="0.35">
      <c r="A1597">
        <v>192822005</v>
      </c>
      <c r="B1597" t="s">
        <v>1450</v>
      </c>
    </row>
    <row r="1598" spans="1:2" x14ac:dyDescent="0.35">
      <c r="A1598">
        <v>192917144</v>
      </c>
      <c r="B1598" t="s">
        <v>1451</v>
      </c>
    </row>
    <row r="1599" spans="1:2" x14ac:dyDescent="0.35">
      <c r="A1599">
        <v>150018158</v>
      </c>
      <c r="B1599" t="s">
        <v>1452</v>
      </c>
    </row>
    <row r="1600" spans="1:2" x14ac:dyDescent="0.35">
      <c r="A1600">
        <v>192832475</v>
      </c>
      <c r="B1600" t="s">
        <v>1453</v>
      </c>
    </row>
    <row r="1601" spans="1:2" x14ac:dyDescent="0.35">
      <c r="A1601">
        <v>190962639</v>
      </c>
      <c r="B1601" t="s">
        <v>1454</v>
      </c>
    </row>
    <row r="1602" spans="1:2" x14ac:dyDescent="0.35">
      <c r="A1602">
        <v>193236601</v>
      </c>
      <c r="B1602" t="s">
        <v>1455</v>
      </c>
    </row>
    <row r="1603" spans="1:2" x14ac:dyDescent="0.35">
      <c r="A1603">
        <v>193669603</v>
      </c>
      <c r="B1603" t="s">
        <v>1456</v>
      </c>
    </row>
    <row r="1604" spans="1:2" x14ac:dyDescent="0.35">
      <c r="A1604">
        <v>147968259</v>
      </c>
      <c r="B1604" t="s">
        <v>483</v>
      </c>
    </row>
    <row r="1605" spans="1:2" x14ac:dyDescent="0.35">
      <c r="A1605">
        <v>193998754</v>
      </c>
      <c r="B1605" t="s">
        <v>1457</v>
      </c>
    </row>
    <row r="1606" spans="1:2" x14ac:dyDescent="0.35">
      <c r="A1606">
        <v>142789494</v>
      </c>
      <c r="B1606" t="s">
        <v>1458</v>
      </c>
    </row>
    <row r="1607" spans="1:2" x14ac:dyDescent="0.35">
      <c r="A1607">
        <v>194037651</v>
      </c>
      <c r="B1607" t="s">
        <v>30</v>
      </c>
    </row>
    <row r="1608" spans="1:2" x14ac:dyDescent="0.35">
      <c r="A1608">
        <v>192932184</v>
      </c>
      <c r="B1608" t="s">
        <v>1459</v>
      </c>
    </row>
    <row r="1609" spans="1:2" x14ac:dyDescent="0.35">
      <c r="A1609">
        <v>191177393</v>
      </c>
      <c r="B1609" t="s">
        <v>1460</v>
      </c>
    </row>
    <row r="1610" spans="1:2" x14ac:dyDescent="0.35">
      <c r="A1610">
        <v>192068310</v>
      </c>
      <c r="B1610" t="s">
        <v>1461</v>
      </c>
    </row>
    <row r="1611" spans="1:2" x14ac:dyDescent="0.35">
      <c r="A1611">
        <v>192094977</v>
      </c>
      <c r="B1611" t="s">
        <v>1462</v>
      </c>
    </row>
    <row r="1612" spans="1:2" x14ac:dyDescent="0.35">
      <c r="A1612">
        <v>192844348</v>
      </c>
      <c r="B1612" t="s">
        <v>890</v>
      </c>
    </row>
    <row r="1613" spans="1:2" x14ac:dyDescent="0.35">
      <c r="A1613">
        <v>148239221</v>
      </c>
      <c r="B1613" t="s">
        <v>1463</v>
      </c>
    </row>
    <row r="1614" spans="1:2" x14ac:dyDescent="0.35">
      <c r="A1614">
        <v>143013100</v>
      </c>
      <c r="B1614" t="s">
        <v>1464</v>
      </c>
    </row>
    <row r="1615" spans="1:2" x14ac:dyDescent="0.35">
      <c r="A1615">
        <v>193951118</v>
      </c>
      <c r="B1615" t="s">
        <v>1465</v>
      </c>
    </row>
    <row r="1616" spans="1:2" x14ac:dyDescent="0.35">
      <c r="A1616">
        <v>191656024</v>
      </c>
      <c r="B1616" t="s">
        <v>1466</v>
      </c>
    </row>
    <row r="1617" spans="1:2" x14ac:dyDescent="0.35">
      <c r="A1617">
        <v>192842607</v>
      </c>
      <c r="B1617" t="s">
        <v>1467</v>
      </c>
    </row>
    <row r="1618" spans="1:2" x14ac:dyDescent="0.35">
      <c r="A1618">
        <v>192785103</v>
      </c>
      <c r="B1618" t="s">
        <v>30</v>
      </c>
    </row>
    <row r="1619" spans="1:2" x14ac:dyDescent="0.35">
      <c r="A1619">
        <v>192046555</v>
      </c>
      <c r="B1619" t="s">
        <v>1468</v>
      </c>
    </row>
    <row r="1620" spans="1:2" x14ac:dyDescent="0.35">
      <c r="A1620">
        <v>192149904</v>
      </c>
      <c r="B1620" t="s">
        <v>1469</v>
      </c>
    </row>
    <row r="1621" spans="1:2" x14ac:dyDescent="0.35">
      <c r="A1621">
        <v>192822435</v>
      </c>
      <c r="B1621" t="s">
        <v>1470</v>
      </c>
    </row>
    <row r="1622" spans="1:2" x14ac:dyDescent="0.35">
      <c r="A1622">
        <v>190929562</v>
      </c>
      <c r="B1622" t="s">
        <v>1471</v>
      </c>
    </row>
    <row r="1623" spans="1:2" x14ac:dyDescent="0.35">
      <c r="A1623">
        <v>193271905</v>
      </c>
      <c r="B1623" t="s">
        <v>70</v>
      </c>
    </row>
    <row r="1624" spans="1:2" x14ac:dyDescent="0.35">
      <c r="A1624">
        <v>192426237</v>
      </c>
      <c r="B1624" t="s">
        <v>1472</v>
      </c>
    </row>
    <row r="1625" spans="1:2" x14ac:dyDescent="0.35">
      <c r="A1625">
        <v>191585819</v>
      </c>
      <c r="B1625" t="s">
        <v>1473</v>
      </c>
    </row>
    <row r="1626" spans="1:2" x14ac:dyDescent="0.35">
      <c r="A1626">
        <v>190966275</v>
      </c>
      <c r="B1626" t="s">
        <v>1474</v>
      </c>
    </row>
    <row r="1627" spans="1:2" x14ac:dyDescent="0.35">
      <c r="A1627">
        <v>191600519</v>
      </c>
      <c r="B1627" t="s">
        <v>1475</v>
      </c>
    </row>
    <row r="1628" spans="1:2" x14ac:dyDescent="0.35">
      <c r="A1628">
        <v>192952281</v>
      </c>
      <c r="B1628" t="s">
        <v>1476</v>
      </c>
    </row>
    <row r="1629" spans="1:2" x14ac:dyDescent="0.35">
      <c r="A1629">
        <v>190862276</v>
      </c>
      <c r="B1629" t="s">
        <v>1477</v>
      </c>
    </row>
    <row r="1630" spans="1:2" x14ac:dyDescent="0.35">
      <c r="A1630">
        <v>193961836</v>
      </c>
      <c r="B1630" t="s">
        <v>1478</v>
      </c>
    </row>
    <row r="1631" spans="1:2" x14ac:dyDescent="0.35">
      <c r="A1631">
        <v>150905628</v>
      </c>
      <c r="B1631" t="s">
        <v>157</v>
      </c>
    </row>
    <row r="1632" spans="1:2" x14ac:dyDescent="0.35">
      <c r="A1632">
        <v>192045961</v>
      </c>
      <c r="B1632" t="s">
        <v>1479</v>
      </c>
    </row>
    <row r="1633" spans="1:2" x14ac:dyDescent="0.35">
      <c r="A1633">
        <v>194536009</v>
      </c>
      <c r="B1633" t="s">
        <v>556</v>
      </c>
    </row>
    <row r="1634" spans="1:2" x14ac:dyDescent="0.35">
      <c r="A1634">
        <v>190866186</v>
      </c>
      <c r="B1634" t="s">
        <v>1480</v>
      </c>
    </row>
    <row r="1635" spans="1:2" x14ac:dyDescent="0.35">
      <c r="A1635">
        <v>191314392</v>
      </c>
      <c r="B1635" t="s">
        <v>1481</v>
      </c>
    </row>
    <row r="1636" spans="1:2" x14ac:dyDescent="0.35">
      <c r="A1636">
        <v>191433812</v>
      </c>
      <c r="B1636" t="s">
        <v>1482</v>
      </c>
    </row>
    <row r="1637" spans="1:2" x14ac:dyDescent="0.35">
      <c r="A1637">
        <v>191697895</v>
      </c>
      <c r="B1637" t="s">
        <v>1483</v>
      </c>
    </row>
    <row r="1638" spans="1:2" x14ac:dyDescent="0.35">
      <c r="A1638">
        <v>194452843</v>
      </c>
      <c r="B1638" t="s">
        <v>1484</v>
      </c>
    </row>
    <row r="1639" spans="1:2" x14ac:dyDescent="0.35">
      <c r="A1639">
        <v>151183597</v>
      </c>
      <c r="B1639" t="s">
        <v>1485</v>
      </c>
    </row>
    <row r="1640" spans="1:2" x14ac:dyDescent="0.35">
      <c r="A1640">
        <v>146899075</v>
      </c>
      <c r="B1640" t="s">
        <v>1486</v>
      </c>
    </row>
    <row r="1641" spans="1:2" x14ac:dyDescent="0.35">
      <c r="A1641">
        <v>191307594</v>
      </c>
      <c r="B1641" t="s">
        <v>1487</v>
      </c>
    </row>
    <row r="1642" spans="1:2" x14ac:dyDescent="0.35">
      <c r="A1642">
        <v>192872927</v>
      </c>
      <c r="B1642" t="s">
        <v>1488</v>
      </c>
    </row>
    <row r="1643" spans="1:2" x14ac:dyDescent="0.35">
      <c r="A1643">
        <v>190902718</v>
      </c>
      <c r="B1643" t="s">
        <v>312</v>
      </c>
    </row>
    <row r="1644" spans="1:2" x14ac:dyDescent="0.35">
      <c r="A1644">
        <v>147090039</v>
      </c>
      <c r="B1644" t="s">
        <v>1489</v>
      </c>
    </row>
    <row r="1645" spans="1:2" x14ac:dyDescent="0.35">
      <c r="A1645">
        <v>151234499</v>
      </c>
      <c r="B1645" t="s">
        <v>1490</v>
      </c>
    </row>
    <row r="1646" spans="1:2" x14ac:dyDescent="0.35">
      <c r="A1646">
        <v>190888057</v>
      </c>
      <c r="B1646" t="s">
        <v>1491</v>
      </c>
    </row>
    <row r="1647" spans="1:2" x14ac:dyDescent="0.35">
      <c r="A1647">
        <v>146935531</v>
      </c>
      <c r="B1647" t="s">
        <v>1492</v>
      </c>
    </row>
    <row r="1648" spans="1:2" x14ac:dyDescent="0.35">
      <c r="A1648">
        <v>148396518</v>
      </c>
      <c r="B1648" t="s">
        <v>1493</v>
      </c>
    </row>
    <row r="1649" spans="1:2" x14ac:dyDescent="0.35">
      <c r="A1649">
        <v>191783265</v>
      </c>
      <c r="B1649" t="s">
        <v>1494</v>
      </c>
    </row>
    <row r="1650" spans="1:2" x14ac:dyDescent="0.35">
      <c r="A1650">
        <v>193363942</v>
      </c>
      <c r="B1650" t="s">
        <v>1495</v>
      </c>
    </row>
    <row r="1651" spans="1:2" x14ac:dyDescent="0.35">
      <c r="A1651">
        <v>149280364</v>
      </c>
      <c r="B1651" t="s">
        <v>1496</v>
      </c>
    </row>
    <row r="1652" spans="1:2" x14ac:dyDescent="0.35">
      <c r="A1652">
        <v>145058285</v>
      </c>
      <c r="B1652" t="s">
        <v>1497</v>
      </c>
    </row>
    <row r="1653" spans="1:2" x14ac:dyDescent="0.35">
      <c r="A1653">
        <v>146895628</v>
      </c>
      <c r="B1653" t="s">
        <v>1498</v>
      </c>
    </row>
    <row r="1654" spans="1:2" x14ac:dyDescent="0.35">
      <c r="A1654">
        <v>191166180</v>
      </c>
      <c r="B1654" t="s">
        <v>1499</v>
      </c>
    </row>
    <row r="1655" spans="1:2" x14ac:dyDescent="0.35">
      <c r="A1655">
        <v>192982932</v>
      </c>
      <c r="B1655" t="s">
        <v>1500</v>
      </c>
    </row>
    <row r="1656" spans="1:2" x14ac:dyDescent="0.35">
      <c r="A1656">
        <v>192046548</v>
      </c>
      <c r="B1656" t="s">
        <v>1501</v>
      </c>
    </row>
    <row r="1657" spans="1:2" x14ac:dyDescent="0.35">
      <c r="A1657">
        <v>191995216</v>
      </c>
      <c r="B1657" t="s">
        <v>1502</v>
      </c>
    </row>
    <row r="1658" spans="1:2" x14ac:dyDescent="0.35">
      <c r="A1658">
        <v>148262728</v>
      </c>
      <c r="B1658" t="s">
        <v>1503</v>
      </c>
    </row>
    <row r="1659" spans="1:2" x14ac:dyDescent="0.35">
      <c r="A1659">
        <v>147287619</v>
      </c>
      <c r="B1659" t="s">
        <v>1504</v>
      </c>
    </row>
    <row r="1660" spans="1:2" x14ac:dyDescent="0.35">
      <c r="A1660">
        <v>192067908</v>
      </c>
      <c r="B1660" t="s">
        <v>157</v>
      </c>
    </row>
    <row r="1661" spans="1:2" x14ac:dyDescent="0.35">
      <c r="A1661">
        <v>190886556</v>
      </c>
      <c r="B1661" t="s">
        <v>1505</v>
      </c>
    </row>
    <row r="1662" spans="1:2" x14ac:dyDescent="0.35">
      <c r="A1662">
        <v>192094936</v>
      </c>
      <c r="B1662" t="s">
        <v>1506</v>
      </c>
    </row>
    <row r="1663" spans="1:2" x14ac:dyDescent="0.35">
      <c r="A1663">
        <v>190956201</v>
      </c>
      <c r="B1663" t="s">
        <v>1507</v>
      </c>
    </row>
    <row r="1664" spans="1:2" x14ac:dyDescent="0.35">
      <c r="A1664">
        <v>192043305</v>
      </c>
      <c r="B1664" t="s">
        <v>1508</v>
      </c>
    </row>
    <row r="1665" spans="1:2" x14ac:dyDescent="0.35">
      <c r="A1665">
        <v>190849521</v>
      </c>
      <c r="B1665" t="s">
        <v>1509</v>
      </c>
    </row>
    <row r="1666" spans="1:2" x14ac:dyDescent="0.35">
      <c r="A1666">
        <v>193974714</v>
      </c>
      <c r="B1666" t="s">
        <v>1510</v>
      </c>
    </row>
    <row r="1667" spans="1:2" x14ac:dyDescent="0.35">
      <c r="A1667">
        <v>192047777</v>
      </c>
      <c r="B1667" t="s">
        <v>1511</v>
      </c>
    </row>
    <row r="1668" spans="1:2" x14ac:dyDescent="0.35">
      <c r="A1668">
        <v>192849263</v>
      </c>
      <c r="B1668" t="s">
        <v>1512</v>
      </c>
    </row>
    <row r="1669" spans="1:2" x14ac:dyDescent="0.35">
      <c r="A1669">
        <v>191964741</v>
      </c>
      <c r="B1669" t="s">
        <v>1513</v>
      </c>
    </row>
    <row r="1670" spans="1:2" x14ac:dyDescent="0.35">
      <c r="A1670">
        <v>192075687</v>
      </c>
      <c r="B1670" t="s">
        <v>1514</v>
      </c>
    </row>
    <row r="1671" spans="1:2" x14ac:dyDescent="0.35">
      <c r="A1671">
        <v>146531454</v>
      </c>
      <c r="B1671" t="s">
        <v>1515</v>
      </c>
    </row>
    <row r="1672" spans="1:2" x14ac:dyDescent="0.35">
      <c r="A1672">
        <v>192809184</v>
      </c>
      <c r="B1672" t="s">
        <v>1516</v>
      </c>
    </row>
    <row r="1673" spans="1:2" x14ac:dyDescent="0.35">
      <c r="A1673">
        <v>150300564</v>
      </c>
      <c r="B1673" t="s">
        <v>75</v>
      </c>
    </row>
    <row r="1674" spans="1:2" x14ac:dyDescent="0.35">
      <c r="A1674">
        <v>192957405</v>
      </c>
      <c r="B1674" t="s">
        <v>1517</v>
      </c>
    </row>
    <row r="1675" spans="1:2" x14ac:dyDescent="0.35">
      <c r="A1675">
        <v>147130819</v>
      </c>
      <c r="B1675" t="s">
        <v>1518</v>
      </c>
    </row>
    <row r="1676" spans="1:2" x14ac:dyDescent="0.35">
      <c r="A1676">
        <v>192887651</v>
      </c>
      <c r="B1676" t="s">
        <v>1519</v>
      </c>
    </row>
    <row r="1677" spans="1:2" x14ac:dyDescent="0.35">
      <c r="A1677">
        <v>190917575</v>
      </c>
      <c r="B1677" t="s">
        <v>1097</v>
      </c>
    </row>
    <row r="1678" spans="1:2" x14ac:dyDescent="0.35">
      <c r="A1678">
        <v>192269066</v>
      </c>
      <c r="B1678" t="s">
        <v>1520</v>
      </c>
    </row>
    <row r="1679" spans="1:2" x14ac:dyDescent="0.35">
      <c r="A1679">
        <v>146387386</v>
      </c>
      <c r="B1679" t="s">
        <v>1521</v>
      </c>
    </row>
    <row r="1680" spans="1:2" x14ac:dyDescent="0.35">
      <c r="A1680">
        <v>190945931</v>
      </c>
      <c r="B1680" t="s">
        <v>1522</v>
      </c>
    </row>
    <row r="1681" spans="1:2" x14ac:dyDescent="0.35">
      <c r="A1681">
        <v>192761997</v>
      </c>
      <c r="B1681" t="s">
        <v>1523</v>
      </c>
    </row>
    <row r="1682" spans="1:2" x14ac:dyDescent="0.35">
      <c r="A1682">
        <v>147979694</v>
      </c>
      <c r="B1682" t="s">
        <v>1524</v>
      </c>
    </row>
    <row r="1683" spans="1:2" x14ac:dyDescent="0.35">
      <c r="A1683">
        <v>194548210</v>
      </c>
      <c r="B1683" t="s">
        <v>1525</v>
      </c>
    </row>
    <row r="1684" spans="1:2" x14ac:dyDescent="0.35">
      <c r="A1684">
        <v>193378239</v>
      </c>
      <c r="B1684" t="s">
        <v>1526</v>
      </c>
    </row>
    <row r="1685" spans="1:2" x14ac:dyDescent="0.35">
      <c r="A1685">
        <v>190872739</v>
      </c>
      <c r="B1685" t="s">
        <v>1527</v>
      </c>
    </row>
    <row r="1686" spans="1:2" x14ac:dyDescent="0.35">
      <c r="A1686">
        <v>193446341</v>
      </c>
      <c r="B1686" t="s">
        <v>1528</v>
      </c>
    </row>
    <row r="1687" spans="1:2" x14ac:dyDescent="0.35">
      <c r="A1687">
        <v>190887570</v>
      </c>
      <c r="B1687" t="s">
        <v>1529</v>
      </c>
    </row>
    <row r="1688" spans="1:2" x14ac:dyDescent="0.35">
      <c r="A1688">
        <v>190892232</v>
      </c>
      <c r="B1688" t="s">
        <v>1530</v>
      </c>
    </row>
    <row r="1689" spans="1:2" x14ac:dyDescent="0.35">
      <c r="A1689">
        <v>194052015</v>
      </c>
      <c r="B1689" t="s">
        <v>1531</v>
      </c>
    </row>
    <row r="1690" spans="1:2" x14ac:dyDescent="0.35">
      <c r="A1690">
        <v>150021301</v>
      </c>
      <c r="B1690" t="s">
        <v>1532</v>
      </c>
    </row>
    <row r="1691" spans="1:2" x14ac:dyDescent="0.35">
      <c r="A1691">
        <v>193430022</v>
      </c>
      <c r="B1691" t="s">
        <v>1533</v>
      </c>
    </row>
    <row r="1692" spans="1:2" x14ac:dyDescent="0.35">
      <c r="A1692">
        <v>190927749</v>
      </c>
      <c r="B1692" t="s">
        <v>1534</v>
      </c>
    </row>
    <row r="1693" spans="1:2" x14ac:dyDescent="0.35">
      <c r="A1693">
        <v>192921898</v>
      </c>
      <c r="B1693" t="s">
        <v>1535</v>
      </c>
    </row>
    <row r="1694" spans="1:2" x14ac:dyDescent="0.35">
      <c r="A1694">
        <v>192912905</v>
      </c>
      <c r="B1694" t="s">
        <v>1536</v>
      </c>
    </row>
    <row r="1695" spans="1:2" x14ac:dyDescent="0.35">
      <c r="A1695">
        <v>191167303</v>
      </c>
      <c r="B1695" t="s">
        <v>1537</v>
      </c>
    </row>
    <row r="1696" spans="1:2" x14ac:dyDescent="0.35">
      <c r="A1696">
        <v>148100621</v>
      </c>
      <c r="B1696" t="s">
        <v>1538</v>
      </c>
    </row>
    <row r="1697" spans="1:2" x14ac:dyDescent="0.35">
      <c r="A1697">
        <v>192045581</v>
      </c>
      <c r="B1697" t="s">
        <v>1539</v>
      </c>
    </row>
    <row r="1698" spans="1:2" x14ac:dyDescent="0.35">
      <c r="A1698">
        <v>190929752</v>
      </c>
      <c r="B1698" t="s">
        <v>1540</v>
      </c>
    </row>
    <row r="1699" spans="1:2" x14ac:dyDescent="0.35">
      <c r="A1699">
        <v>151122983</v>
      </c>
      <c r="B1699" t="s">
        <v>1541</v>
      </c>
    </row>
    <row r="1700" spans="1:2" x14ac:dyDescent="0.35">
      <c r="A1700">
        <v>192044006</v>
      </c>
      <c r="B1700" t="s">
        <v>70</v>
      </c>
    </row>
    <row r="1701" spans="1:2" x14ac:dyDescent="0.35">
      <c r="A1701">
        <v>192952703</v>
      </c>
      <c r="B1701" t="s">
        <v>1542</v>
      </c>
    </row>
    <row r="1702" spans="1:2" x14ac:dyDescent="0.35">
      <c r="A1702">
        <v>190929232</v>
      </c>
      <c r="B1702" t="s">
        <v>1543</v>
      </c>
    </row>
    <row r="1703" spans="1:2" x14ac:dyDescent="0.35">
      <c r="A1703">
        <v>150730133</v>
      </c>
      <c r="B1703" t="s">
        <v>117</v>
      </c>
    </row>
    <row r="1704" spans="1:2" x14ac:dyDescent="0.35">
      <c r="A1704">
        <v>190846469</v>
      </c>
      <c r="B1704" t="s">
        <v>30</v>
      </c>
    </row>
    <row r="1705" spans="1:2" x14ac:dyDescent="0.35">
      <c r="A1705">
        <v>150995082</v>
      </c>
      <c r="B1705" t="s">
        <v>1544</v>
      </c>
    </row>
    <row r="1706" spans="1:2" x14ac:dyDescent="0.35">
      <c r="A1706">
        <v>195467154</v>
      </c>
      <c r="B1706" t="s">
        <v>1545</v>
      </c>
    </row>
    <row r="1707" spans="1:2" x14ac:dyDescent="0.35">
      <c r="A1707">
        <v>191666833</v>
      </c>
      <c r="B1707" t="s">
        <v>1546</v>
      </c>
    </row>
    <row r="1708" spans="1:2" x14ac:dyDescent="0.35">
      <c r="A1708">
        <v>192963486</v>
      </c>
      <c r="B1708" t="s">
        <v>1547</v>
      </c>
    </row>
    <row r="1709" spans="1:2" x14ac:dyDescent="0.35">
      <c r="A1709">
        <v>192839801</v>
      </c>
      <c r="B1709" t="s">
        <v>1548</v>
      </c>
    </row>
    <row r="1710" spans="1:2" x14ac:dyDescent="0.35">
      <c r="A1710">
        <v>192044881</v>
      </c>
      <c r="B1710" t="s">
        <v>434</v>
      </c>
    </row>
    <row r="1711" spans="1:2" x14ac:dyDescent="0.35">
      <c r="A1711">
        <v>150424406</v>
      </c>
      <c r="B1711" t="s">
        <v>1549</v>
      </c>
    </row>
    <row r="1712" spans="1:2" x14ac:dyDescent="0.35">
      <c r="A1712">
        <v>192654317</v>
      </c>
      <c r="B1712" t="s">
        <v>1550</v>
      </c>
    </row>
    <row r="1713" spans="1:2" x14ac:dyDescent="0.35">
      <c r="A1713">
        <v>191526003</v>
      </c>
      <c r="B1713" t="s">
        <v>1551</v>
      </c>
    </row>
    <row r="1714" spans="1:2" x14ac:dyDescent="0.35">
      <c r="A1714">
        <v>193081445</v>
      </c>
      <c r="B1714" t="s">
        <v>1552</v>
      </c>
    </row>
    <row r="1715" spans="1:2" x14ac:dyDescent="0.35">
      <c r="A1715">
        <v>192839405</v>
      </c>
      <c r="B1715" t="s">
        <v>1553</v>
      </c>
    </row>
    <row r="1716" spans="1:2" x14ac:dyDescent="0.35">
      <c r="A1716">
        <v>146440433</v>
      </c>
      <c r="B1716" t="s">
        <v>1554</v>
      </c>
    </row>
    <row r="1717" spans="1:2" x14ac:dyDescent="0.35">
      <c r="A1717">
        <v>147262646</v>
      </c>
      <c r="B1717" t="s">
        <v>1555</v>
      </c>
    </row>
    <row r="1718" spans="1:2" x14ac:dyDescent="0.35">
      <c r="A1718">
        <v>194976643</v>
      </c>
      <c r="B1718" t="s">
        <v>1556</v>
      </c>
    </row>
    <row r="1719" spans="1:2" x14ac:dyDescent="0.35">
      <c r="A1719">
        <v>144661220</v>
      </c>
      <c r="B1719" t="s">
        <v>1557</v>
      </c>
    </row>
    <row r="1720" spans="1:2" x14ac:dyDescent="0.35">
      <c r="A1720">
        <v>193378379</v>
      </c>
      <c r="B1720" t="s">
        <v>1558</v>
      </c>
    </row>
    <row r="1721" spans="1:2" x14ac:dyDescent="0.35">
      <c r="A1721">
        <v>151314184</v>
      </c>
      <c r="B1721" t="s">
        <v>70</v>
      </c>
    </row>
    <row r="1722" spans="1:2" x14ac:dyDescent="0.35">
      <c r="A1722">
        <v>190887281</v>
      </c>
      <c r="B1722" t="s">
        <v>1559</v>
      </c>
    </row>
    <row r="1723" spans="1:2" x14ac:dyDescent="0.35">
      <c r="A1723">
        <v>147256010</v>
      </c>
      <c r="B1723" t="s">
        <v>1560</v>
      </c>
    </row>
    <row r="1724" spans="1:2" x14ac:dyDescent="0.35">
      <c r="A1724">
        <v>192904423</v>
      </c>
      <c r="B1724" t="s">
        <v>1561</v>
      </c>
    </row>
    <row r="1725" spans="1:2" x14ac:dyDescent="0.35">
      <c r="A1725">
        <v>194547485</v>
      </c>
      <c r="B1725" t="s">
        <v>1562</v>
      </c>
    </row>
    <row r="1726" spans="1:2" x14ac:dyDescent="0.35">
      <c r="A1726">
        <v>151267366</v>
      </c>
      <c r="B1726" t="s">
        <v>1563</v>
      </c>
    </row>
    <row r="1727" spans="1:2" x14ac:dyDescent="0.35">
      <c r="A1727">
        <v>192844793</v>
      </c>
      <c r="B1727" t="s">
        <v>784</v>
      </c>
    </row>
    <row r="1728" spans="1:2" x14ac:dyDescent="0.35">
      <c r="A1728">
        <v>193061884</v>
      </c>
      <c r="B1728" t="s">
        <v>1564</v>
      </c>
    </row>
    <row r="1729" spans="1:2" x14ac:dyDescent="0.35">
      <c r="A1729">
        <v>191136704</v>
      </c>
      <c r="B1729" t="s">
        <v>1565</v>
      </c>
    </row>
    <row r="1730" spans="1:2" x14ac:dyDescent="0.35">
      <c r="A1730">
        <v>149966681</v>
      </c>
      <c r="B1730" t="s">
        <v>1566</v>
      </c>
    </row>
    <row r="1731" spans="1:2" x14ac:dyDescent="0.35">
      <c r="A1731">
        <v>147944979</v>
      </c>
      <c r="B1731" t="s">
        <v>1567</v>
      </c>
    </row>
    <row r="1732" spans="1:2" x14ac:dyDescent="0.35">
      <c r="A1732">
        <v>190873174</v>
      </c>
      <c r="B1732" t="s">
        <v>797</v>
      </c>
    </row>
    <row r="1733" spans="1:2" x14ac:dyDescent="0.35">
      <c r="A1733">
        <v>145611836</v>
      </c>
      <c r="B1733" t="s">
        <v>1568</v>
      </c>
    </row>
    <row r="1734" spans="1:2" x14ac:dyDescent="0.35">
      <c r="A1734">
        <v>190838508</v>
      </c>
      <c r="B1734" t="s">
        <v>1569</v>
      </c>
    </row>
    <row r="1735" spans="1:2" x14ac:dyDescent="0.35">
      <c r="A1735">
        <v>193633856</v>
      </c>
      <c r="B1735" t="s">
        <v>1570</v>
      </c>
    </row>
    <row r="1736" spans="1:2" x14ac:dyDescent="0.35">
      <c r="A1736">
        <v>150233195</v>
      </c>
      <c r="B1736" t="s">
        <v>1571</v>
      </c>
    </row>
    <row r="1737" spans="1:2" x14ac:dyDescent="0.35">
      <c r="A1737">
        <v>194662144</v>
      </c>
      <c r="B1737" t="s">
        <v>1572</v>
      </c>
    </row>
    <row r="1738" spans="1:2" x14ac:dyDescent="0.35">
      <c r="A1738">
        <v>192843530</v>
      </c>
      <c r="B1738" t="s">
        <v>1573</v>
      </c>
    </row>
    <row r="1739" spans="1:2" x14ac:dyDescent="0.35">
      <c r="A1739">
        <v>194548178</v>
      </c>
      <c r="B1739" t="s">
        <v>1574</v>
      </c>
    </row>
    <row r="1740" spans="1:2" x14ac:dyDescent="0.35">
      <c r="A1740">
        <v>190869156</v>
      </c>
      <c r="B1740" t="s">
        <v>1575</v>
      </c>
    </row>
    <row r="1741" spans="1:2" x14ac:dyDescent="0.35">
      <c r="A1741">
        <v>150556249</v>
      </c>
      <c r="B1741" t="s">
        <v>157</v>
      </c>
    </row>
    <row r="1742" spans="1:2" x14ac:dyDescent="0.35">
      <c r="A1742">
        <v>147868814</v>
      </c>
      <c r="B1742" t="s">
        <v>1576</v>
      </c>
    </row>
    <row r="1743" spans="1:2" x14ac:dyDescent="0.35">
      <c r="A1743">
        <v>150864973</v>
      </c>
      <c r="B1743" t="s">
        <v>1577</v>
      </c>
    </row>
    <row r="1744" spans="1:2" x14ac:dyDescent="0.35">
      <c r="A1744">
        <v>192001451</v>
      </c>
      <c r="B1744" t="s">
        <v>1578</v>
      </c>
    </row>
    <row r="1745" spans="1:2" x14ac:dyDescent="0.35">
      <c r="A1745">
        <v>192880433</v>
      </c>
      <c r="B1745" t="s">
        <v>1579</v>
      </c>
    </row>
    <row r="1746" spans="1:2" x14ac:dyDescent="0.35">
      <c r="A1746">
        <v>148691322</v>
      </c>
      <c r="B1746" t="s">
        <v>1580</v>
      </c>
    </row>
    <row r="1747" spans="1:2" x14ac:dyDescent="0.35">
      <c r="A1747">
        <v>191015361</v>
      </c>
      <c r="B1747" t="s">
        <v>12</v>
      </c>
    </row>
    <row r="1748" spans="1:2" x14ac:dyDescent="0.35">
      <c r="A1748">
        <v>192832152</v>
      </c>
      <c r="B1748" t="s">
        <v>1581</v>
      </c>
    </row>
    <row r="1749" spans="1:2" x14ac:dyDescent="0.35">
      <c r="A1749">
        <v>192877900</v>
      </c>
      <c r="B1749" t="s">
        <v>1582</v>
      </c>
    </row>
    <row r="1750" spans="1:2" x14ac:dyDescent="0.35">
      <c r="A1750">
        <v>190842435</v>
      </c>
      <c r="B1750" t="s">
        <v>1583</v>
      </c>
    </row>
    <row r="1751" spans="1:2" x14ac:dyDescent="0.35">
      <c r="A1751">
        <v>193932324</v>
      </c>
      <c r="B1751" t="s">
        <v>1584</v>
      </c>
    </row>
    <row r="1752" spans="1:2" x14ac:dyDescent="0.35">
      <c r="A1752">
        <v>191822139</v>
      </c>
      <c r="B1752" t="s">
        <v>1585</v>
      </c>
    </row>
    <row r="1753" spans="1:2" x14ac:dyDescent="0.35">
      <c r="A1753">
        <v>195086822</v>
      </c>
      <c r="B1753" t="s">
        <v>1586</v>
      </c>
    </row>
    <row r="1754" spans="1:2" x14ac:dyDescent="0.35">
      <c r="A1754">
        <v>191177351</v>
      </c>
      <c r="B1754" t="s">
        <v>1587</v>
      </c>
    </row>
    <row r="1755" spans="1:2" x14ac:dyDescent="0.35">
      <c r="A1755">
        <v>192809010</v>
      </c>
      <c r="B1755" t="s">
        <v>1588</v>
      </c>
    </row>
    <row r="1756" spans="1:2" x14ac:dyDescent="0.35">
      <c r="A1756">
        <v>148298607</v>
      </c>
      <c r="B1756" t="s">
        <v>1589</v>
      </c>
    </row>
    <row r="1757" spans="1:2" x14ac:dyDescent="0.35">
      <c r="A1757">
        <v>147473078</v>
      </c>
      <c r="B1757" t="s">
        <v>266</v>
      </c>
    </row>
    <row r="1758" spans="1:2" x14ac:dyDescent="0.35">
      <c r="A1758">
        <v>192803559</v>
      </c>
      <c r="B1758" t="s">
        <v>1590</v>
      </c>
    </row>
    <row r="1759" spans="1:2" x14ac:dyDescent="0.35">
      <c r="A1759">
        <v>191293869</v>
      </c>
      <c r="B1759" t="s">
        <v>735</v>
      </c>
    </row>
    <row r="1760" spans="1:2" x14ac:dyDescent="0.35">
      <c r="A1760">
        <v>191271956</v>
      </c>
      <c r="B1760" t="s">
        <v>1591</v>
      </c>
    </row>
    <row r="1761" spans="1:2" x14ac:dyDescent="0.35">
      <c r="A1761">
        <v>191186303</v>
      </c>
      <c r="B1761" t="s">
        <v>1592</v>
      </c>
    </row>
    <row r="1762" spans="1:2" x14ac:dyDescent="0.35">
      <c r="A1762">
        <v>193991130</v>
      </c>
      <c r="B1762" t="s">
        <v>1593</v>
      </c>
    </row>
    <row r="1763" spans="1:2" x14ac:dyDescent="0.35">
      <c r="A1763">
        <v>194277141</v>
      </c>
      <c r="B1763" t="s">
        <v>1594</v>
      </c>
    </row>
    <row r="1764" spans="1:2" x14ac:dyDescent="0.35">
      <c r="A1764">
        <v>190939637</v>
      </c>
      <c r="B1764" t="s">
        <v>1595</v>
      </c>
    </row>
    <row r="1765" spans="1:2" x14ac:dyDescent="0.35">
      <c r="A1765">
        <v>193546124</v>
      </c>
      <c r="B1765" t="s">
        <v>1596</v>
      </c>
    </row>
    <row r="1766" spans="1:2" x14ac:dyDescent="0.35">
      <c r="A1766">
        <v>191580596</v>
      </c>
      <c r="B1766" t="s">
        <v>1597</v>
      </c>
    </row>
    <row r="1767" spans="1:2" x14ac:dyDescent="0.35">
      <c r="A1767">
        <v>194037933</v>
      </c>
      <c r="B1767" t="s">
        <v>1598</v>
      </c>
    </row>
    <row r="1768" spans="1:2" x14ac:dyDescent="0.35">
      <c r="A1768">
        <v>149889081</v>
      </c>
      <c r="B1768" t="s">
        <v>1599</v>
      </c>
    </row>
    <row r="1769" spans="1:2" x14ac:dyDescent="0.35">
      <c r="A1769">
        <v>193284908</v>
      </c>
      <c r="B1769" t="s">
        <v>1600</v>
      </c>
    </row>
    <row r="1770" spans="1:2" x14ac:dyDescent="0.35">
      <c r="A1770">
        <v>145839742</v>
      </c>
      <c r="B1770" t="s">
        <v>1601</v>
      </c>
    </row>
    <row r="1771" spans="1:2" x14ac:dyDescent="0.35">
      <c r="A1771">
        <v>192952596</v>
      </c>
      <c r="B1771" t="s">
        <v>1602</v>
      </c>
    </row>
    <row r="1772" spans="1:2" x14ac:dyDescent="0.35">
      <c r="A1772">
        <v>195620067</v>
      </c>
      <c r="B1772" t="s">
        <v>1603</v>
      </c>
    </row>
    <row r="1773" spans="1:2" x14ac:dyDescent="0.35">
      <c r="A1773">
        <v>150436269</v>
      </c>
      <c r="B1773" t="s">
        <v>1604</v>
      </c>
    </row>
    <row r="1774" spans="1:2" x14ac:dyDescent="0.35">
      <c r="A1774">
        <v>147583223</v>
      </c>
      <c r="B1774" t="s">
        <v>1605</v>
      </c>
    </row>
    <row r="1775" spans="1:2" x14ac:dyDescent="0.35">
      <c r="A1775">
        <v>149702060</v>
      </c>
      <c r="B1775" t="s">
        <v>117</v>
      </c>
    </row>
    <row r="1776" spans="1:2" x14ac:dyDescent="0.35">
      <c r="A1776">
        <v>190929604</v>
      </c>
      <c r="B1776" t="s">
        <v>1606</v>
      </c>
    </row>
    <row r="1777" spans="1:2" x14ac:dyDescent="0.35">
      <c r="A1777">
        <v>193743341</v>
      </c>
      <c r="B1777" t="s">
        <v>1607</v>
      </c>
    </row>
    <row r="1778" spans="1:2" x14ac:dyDescent="0.35">
      <c r="A1778">
        <v>191499854</v>
      </c>
      <c r="B1778" t="s">
        <v>94</v>
      </c>
    </row>
    <row r="1779" spans="1:2" x14ac:dyDescent="0.35">
      <c r="A1779">
        <v>192925360</v>
      </c>
      <c r="B1779" t="s">
        <v>1608</v>
      </c>
    </row>
    <row r="1780" spans="1:2" x14ac:dyDescent="0.35">
      <c r="A1780">
        <v>192952562</v>
      </c>
      <c r="B1780" t="s">
        <v>1609</v>
      </c>
    </row>
    <row r="1781" spans="1:2" x14ac:dyDescent="0.35">
      <c r="A1781">
        <v>193606332</v>
      </c>
      <c r="B1781" t="s">
        <v>1610</v>
      </c>
    </row>
    <row r="1782" spans="1:2" x14ac:dyDescent="0.35">
      <c r="A1782">
        <v>192942159</v>
      </c>
      <c r="B1782" t="s">
        <v>1611</v>
      </c>
    </row>
    <row r="1783" spans="1:2" x14ac:dyDescent="0.35">
      <c r="A1783">
        <v>191995174</v>
      </c>
      <c r="B1783" t="s">
        <v>1612</v>
      </c>
    </row>
    <row r="1784" spans="1:2" x14ac:dyDescent="0.35">
      <c r="A1784">
        <v>190700757</v>
      </c>
      <c r="B1784" t="s">
        <v>1613</v>
      </c>
    </row>
    <row r="1785" spans="1:2" x14ac:dyDescent="0.35">
      <c r="A1785">
        <v>191837574</v>
      </c>
      <c r="B1785" t="s">
        <v>1614</v>
      </c>
    </row>
    <row r="1786" spans="1:2" x14ac:dyDescent="0.35">
      <c r="A1786">
        <v>193669702</v>
      </c>
      <c r="B1786" t="s">
        <v>1615</v>
      </c>
    </row>
    <row r="1787" spans="1:2" x14ac:dyDescent="0.35">
      <c r="A1787">
        <v>192957488</v>
      </c>
      <c r="B1787" t="s">
        <v>1616</v>
      </c>
    </row>
    <row r="1788" spans="1:2" x14ac:dyDescent="0.35">
      <c r="A1788">
        <v>192844751</v>
      </c>
      <c r="B1788" t="s">
        <v>1617</v>
      </c>
    </row>
    <row r="1789" spans="1:2" x14ac:dyDescent="0.35">
      <c r="A1789">
        <v>193253911</v>
      </c>
      <c r="B1789" t="s">
        <v>1618</v>
      </c>
    </row>
    <row r="1790" spans="1:2" x14ac:dyDescent="0.35">
      <c r="A1790">
        <v>190987552</v>
      </c>
      <c r="B1790" t="s">
        <v>1619</v>
      </c>
    </row>
    <row r="1791" spans="1:2" x14ac:dyDescent="0.35">
      <c r="A1791">
        <v>192143774</v>
      </c>
      <c r="B1791" t="s">
        <v>1620</v>
      </c>
    </row>
    <row r="1792" spans="1:2" x14ac:dyDescent="0.35">
      <c r="A1792">
        <v>190844688</v>
      </c>
      <c r="B1792" t="s">
        <v>1621</v>
      </c>
    </row>
    <row r="1793" spans="1:2" x14ac:dyDescent="0.35">
      <c r="A1793">
        <v>151314762</v>
      </c>
      <c r="B1793" t="s">
        <v>1622</v>
      </c>
    </row>
    <row r="1794" spans="1:2" x14ac:dyDescent="0.35">
      <c r="A1794">
        <v>146318167</v>
      </c>
      <c r="B1794" t="s">
        <v>1336</v>
      </c>
    </row>
    <row r="1795" spans="1:2" x14ac:dyDescent="0.35">
      <c r="A1795">
        <v>194052445</v>
      </c>
      <c r="B1795" t="s">
        <v>1128</v>
      </c>
    </row>
    <row r="1796" spans="1:2" x14ac:dyDescent="0.35">
      <c r="A1796">
        <v>149959355</v>
      </c>
      <c r="B1796" t="s">
        <v>1623</v>
      </c>
    </row>
    <row r="1797" spans="1:2" x14ac:dyDescent="0.35">
      <c r="A1797">
        <v>193622016</v>
      </c>
      <c r="B1797" t="s">
        <v>1624</v>
      </c>
    </row>
    <row r="1798" spans="1:2" x14ac:dyDescent="0.35">
      <c r="A1798">
        <v>192821189</v>
      </c>
      <c r="B1798" t="s">
        <v>1625</v>
      </c>
    </row>
    <row r="1799" spans="1:2" x14ac:dyDescent="0.35">
      <c r="A1799">
        <v>193708005</v>
      </c>
      <c r="B1799" t="s">
        <v>1626</v>
      </c>
    </row>
    <row r="1800" spans="1:2" x14ac:dyDescent="0.35">
      <c r="A1800">
        <v>194092094</v>
      </c>
      <c r="B1800" t="s">
        <v>1627</v>
      </c>
    </row>
    <row r="1801" spans="1:2" x14ac:dyDescent="0.35">
      <c r="A1801">
        <v>191169457</v>
      </c>
      <c r="B1801" t="s">
        <v>1628</v>
      </c>
    </row>
    <row r="1802" spans="1:2" x14ac:dyDescent="0.35">
      <c r="A1802">
        <v>149973976</v>
      </c>
      <c r="B1802" t="s">
        <v>117</v>
      </c>
    </row>
    <row r="1803" spans="1:2" x14ac:dyDescent="0.35">
      <c r="A1803">
        <v>191744473</v>
      </c>
      <c r="B1803" t="s">
        <v>1629</v>
      </c>
    </row>
    <row r="1804" spans="1:2" x14ac:dyDescent="0.35">
      <c r="A1804">
        <v>151301223</v>
      </c>
      <c r="B1804" t="s">
        <v>1630</v>
      </c>
    </row>
    <row r="1805" spans="1:2" x14ac:dyDescent="0.35">
      <c r="A1805">
        <v>193062197</v>
      </c>
      <c r="B1805" t="s">
        <v>1631</v>
      </c>
    </row>
    <row r="1806" spans="1:2" x14ac:dyDescent="0.35">
      <c r="A1806">
        <v>194176970</v>
      </c>
      <c r="B1806" t="s">
        <v>1632</v>
      </c>
    </row>
    <row r="1807" spans="1:2" x14ac:dyDescent="0.35">
      <c r="A1807">
        <v>193429867</v>
      </c>
      <c r="B1807" t="s">
        <v>1633</v>
      </c>
    </row>
    <row r="1808" spans="1:2" x14ac:dyDescent="0.35">
      <c r="A1808">
        <v>192082568</v>
      </c>
      <c r="B1808" t="s">
        <v>1634</v>
      </c>
    </row>
    <row r="1809" spans="1:2" x14ac:dyDescent="0.35">
      <c r="A1809">
        <v>150062586</v>
      </c>
      <c r="B1809" t="s">
        <v>1635</v>
      </c>
    </row>
    <row r="1810" spans="1:2" x14ac:dyDescent="0.35">
      <c r="A1810">
        <v>192389799</v>
      </c>
      <c r="B1810" t="s">
        <v>1636</v>
      </c>
    </row>
    <row r="1811" spans="1:2" x14ac:dyDescent="0.35">
      <c r="A1811">
        <v>148301310</v>
      </c>
      <c r="B1811" t="s">
        <v>75</v>
      </c>
    </row>
    <row r="1812" spans="1:2" x14ac:dyDescent="0.35">
      <c r="A1812">
        <v>191015338</v>
      </c>
      <c r="B1812" t="s">
        <v>1637</v>
      </c>
    </row>
    <row r="1813" spans="1:2" x14ac:dyDescent="0.35">
      <c r="A1813">
        <v>191610724</v>
      </c>
      <c r="B1813" t="s">
        <v>1638</v>
      </c>
    </row>
    <row r="1814" spans="1:2" x14ac:dyDescent="0.35">
      <c r="A1814">
        <v>192842581</v>
      </c>
      <c r="B1814" t="s">
        <v>1639</v>
      </c>
    </row>
    <row r="1815" spans="1:2" x14ac:dyDescent="0.35">
      <c r="A1815">
        <v>150030088</v>
      </c>
      <c r="B1815" t="s">
        <v>1640</v>
      </c>
    </row>
    <row r="1816" spans="1:2" x14ac:dyDescent="0.35">
      <c r="A1816">
        <v>193580370</v>
      </c>
      <c r="B1816" t="s">
        <v>1641</v>
      </c>
    </row>
    <row r="1817" spans="1:2" x14ac:dyDescent="0.35">
      <c r="A1817">
        <v>194548301</v>
      </c>
      <c r="B1817" t="s">
        <v>1642</v>
      </c>
    </row>
    <row r="1818" spans="1:2" x14ac:dyDescent="0.35">
      <c r="A1818">
        <v>191579937</v>
      </c>
      <c r="B1818" t="s">
        <v>1643</v>
      </c>
    </row>
    <row r="1819" spans="1:2" x14ac:dyDescent="0.35">
      <c r="A1819">
        <v>191755966</v>
      </c>
      <c r="B1819" t="s">
        <v>1644</v>
      </c>
    </row>
    <row r="1820" spans="1:2" x14ac:dyDescent="0.35">
      <c r="A1820">
        <v>194252490</v>
      </c>
      <c r="B1820" t="s">
        <v>1645</v>
      </c>
    </row>
    <row r="1821" spans="1:2" x14ac:dyDescent="0.35">
      <c r="A1821">
        <v>148037302</v>
      </c>
      <c r="B1821" t="s">
        <v>1646</v>
      </c>
    </row>
    <row r="1822" spans="1:2" x14ac:dyDescent="0.35">
      <c r="A1822">
        <v>191186055</v>
      </c>
      <c r="B1822" t="s">
        <v>1647</v>
      </c>
    </row>
    <row r="1823" spans="1:2" x14ac:dyDescent="0.35">
      <c r="A1823">
        <v>151276839</v>
      </c>
      <c r="B1823" t="s">
        <v>1648</v>
      </c>
    </row>
    <row r="1824" spans="1:2" x14ac:dyDescent="0.35">
      <c r="A1824">
        <v>191842723</v>
      </c>
      <c r="B1824" t="s">
        <v>1649</v>
      </c>
    </row>
    <row r="1825" spans="1:2" x14ac:dyDescent="0.35">
      <c r="A1825">
        <v>190848069</v>
      </c>
      <c r="B1825" t="s">
        <v>1650</v>
      </c>
    </row>
    <row r="1826" spans="1:2" x14ac:dyDescent="0.35">
      <c r="A1826">
        <v>193723145</v>
      </c>
      <c r="B1826" t="s">
        <v>1651</v>
      </c>
    </row>
    <row r="1827" spans="1:2" x14ac:dyDescent="0.35">
      <c r="A1827">
        <v>192747988</v>
      </c>
      <c r="B1827" t="s">
        <v>1652</v>
      </c>
    </row>
    <row r="1828" spans="1:2" x14ac:dyDescent="0.35">
      <c r="A1828">
        <v>192952463</v>
      </c>
      <c r="B1828" t="s">
        <v>1653</v>
      </c>
    </row>
    <row r="1829" spans="1:2" x14ac:dyDescent="0.35">
      <c r="A1829">
        <v>194279683</v>
      </c>
      <c r="B1829" t="s">
        <v>1654</v>
      </c>
    </row>
    <row r="1830" spans="1:2" x14ac:dyDescent="0.35">
      <c r="A1830">
        <v>193351871</v>
      </c>
      <c r="B1830" t="s">
        <v>1655</v>
      </c>
    </row>
    <row r="1831" spans="1:2" x14ac:dyDescent="0.35">
      <c r="A1831">
        <v>193430147</v>
      </c>
      <c r="B1831" t="s">
        <v>1656</v>
      </c>
    </row>
    <row r="1832" spans="1:2" x14ac:dyDescent="0.35">
      <c r="A1832">
        <v>190926584</v>
      </c>
      <c r="B1832" t="s">
        <v>1657</v>
      </c>
    </row>
    <row r="1833" spans="1:2" x14ac:dyDescent="0.35">
      <c r="A1833">
        <v>146515010</v>
      </c>
      <c r="B1833" t="s">
        <v>1658</v>
      </c>
    </row>
    <row r="1834" spans="1:2" x14ac:dyDescent="0.35">
      <c r="A1834">
        <v>193347952</v>
      </c>
      <c r="B1834" t="s">
        <v>1659</v>
      </c>
    </row>
    <row r="1835" spans="1:2" x14ac:dyDescent="0.35">
      <c r="A1835">
        <v>147425185</v>
      </c>
      <c r="B1835" t="s">
        <v>1660</v>
      </c>
    </row>
    <row r="1836" spans="1:2" x14ac:dyDescent="0.35">
      <c r="A1836">
        <v>191582246</v>
      </c>
      <c r="B1836" t="s">
        <v>1661</v>
      </c>
    </row>
    <row r="1837" spans="1:2" x14ac:dyDescent="0.35">
      <c r="A1837">
        <v>191605120</v>
      </c>
      <c r="B1837" t="s">
        <v>1662</v>
      </c>
    </row>
    <row r="1838" spans="1:2" x14ac:dyDescent="0.35">
      <c r="A1838">
        <v>191164326</v>
      </c>
      <c r="B1838" t="s">
        <v>1663</v>
      </c>
    </row>
    <row r="1839" spans="1:2" x14ac:dyDescent="0.35">
      <c r="A1839">
        <v>190908921</v>
      </c>
      <c r="B1839" t="s">
        <v>1664</v>
      </c>
    </row>
    <row r="1840" spans="1:2" x14ac:dyDescent="0.35">
      <c r="A1840">
        <v>194037818</v>
      </c>
      <c r="B1840" t="s">
        <v>1665</v>
      </c>
    </row>
    <row r="1841" spans="1:2" x14ac:dyDescent="0.35">
      <c r="A1841">
        <v>193507811</v>
      </c>
      <c r="B1841" t="s">
        <v>1666</v>
      </c>
    </row>
    <row r="1842" spans="1:2" x14ac:dyDescent="0.35">
      <c r="A1842">
        <v>192727493</v>
      </c>
      <c r="B1842" t="s">
        <v>1667</v>
      </c>
    </row>
    <row r="1843" spans="1:2" x14ac:dyDescent="0.35">
      <c r="A1843">
        <v>191378975</v>
      </c>
      <c r="B1843" t="s">
        <v>1668</v>
      </c>
    </row>
    <row r="1844" spans="1:2" x14ac:dyDescent="0.35">
      <c r="A1844">
        <v>149695942</v>
      </c>
      <c r="B1844" t="s">
        <v>1669</v>
      </c>
    </row>
    <row r="1845" spans="1:2" x14ac:dyDescent="0.35">
      <c r="A1845">
        <v>191498856</v>
      </c>
      <c r="B1845" t="s">
        <v>1670</v>
      </c>
    </row>
    <row r="1846" spans="1:2" x14ac:dyDescent="0.35">
      <c r="A1846">
        <v>191979418</v>
      </c>
      <c r="B1846" t="s">
        <v>1671</v>
      </c>
    </row>
    <row r="1847" spans="1:2" x14ac:dyDescent="0.35">
      <c r="A1847">
        <v>190795567</v>
      </c>
      <c r="B1847" t="s">
        <v>1672</v>
      </c>
    </row>
    <row r="1848" spans="1:2" x14ac:dyDescent="0.35">
      <c r="A1848">
        <v>192280444</v>
      </c>
      <c r="B1848" t="s">
        <v>1673</v>
      </c>
    </row>
    <row r="1849" spans="1:2" x14ac:dyDescent="0.35">
      <c r="A1849">
        <v>190955609</v>
      </c>
      <c r="B1849" t="s">
        <v>70</v>
      </c>
    </row>
    <row r="1850" spans="1:2" x14ac:dyDescent="0.35">
      <c r="A1850">
        <v>190847251</v>
      </c>
      <c r="B1850" t="s">
        <v>70</v>
      </c>
    </row>
    <row r="1851" spans="1:2" x14ac:dyDescent="0.35">
      <c r="A1851">
        <v>192046365</v>
      </c>
      <c r="B1851" t="s">
        <v>1674</v>
      </c>
    </row>
    <row r="1852" spans="1:2" x14ac:dyDescent="0.35">
      <c r="A1852">
        <v>192778439</v>
      </c>
      <c r="B1852" t="s">
        <v>1675</v>
      </c>
    </row>
    <row r="1853" spans="1:2" x14ac:dyDescent="0.35">
      <c r="A1853">
        <v>192727717</v>
      </c>
      <c r="B1853" t="s">
        <v>1676</v>
      </c>
    </row>
    <row r="1854" spans="1:2" x14ac:dyDescent="0.35">
      <c r="A1854">
        <v>150255057</v>
      </c>
      <c r="B1854" t="s">
        <v>1677</v>
      </c>
    </row>
    <row r="1855" spans="1:2" x14ac:dyDescent="0.35">
      <c r="A1855">
        <v>192046225</v>
      </c>
      <c r="B1855" t="s">
        <v>1678</v>
      </c>
    </row>
    <row r="1856" spans="1:2" x14ac:dyDescent="0.35">
      <c r="A1856">
        <v>151229333</v>
      </c>
      <c r="B1856" t="s">
        <v>1679</v>
      </c>
    </row>
    <row r="1857" spans="1:2" x14ac:dyDescent="0.35">
      <c r="A1857">
        <v>192106706</v>
      </c>
      <c r="B1857" t="s">
        <v>932</v>
      </c>
    </row>
    <row r="1858" spans="1:2" x14ac:dyDescent="0.35">
      <c r="A1858">
        <v>190837278</v>
      </c>
      <c r="B1858" t="s">
        <v>1680</v>
      </c>
    </row>
    <row r="1859" spans="1:2" x14ac:dyDescent="0.35">
      <c r="A1859">
        <v>190901298</v>
      </c>
      <c r="B1859" t="s">
        <v>1681</v>
      </c>
    </row>
    <row r="1860" spans="1:2" x14ac:dyDescent="0.35">
      <c r="A1860">
        <v>192909182</v>
      </c>
      <c r="B1860" t="s">
        <v>1682</v>
      </c>
    </row>
    <row r="1861" spans="1:2" x14ac:dyDescent="0.35">
      <c r="A1861">
        <v>193365822</v>
      </c>
      <c r="B1861" t="s">
        <v>1683</v>
      </c>
    </row>
    <row r="1862" spans="1:2" x14ac:dyDescent="0.35">
      <c r="A1862">
        <v>193680873</v>
      </c>
      <c r="B1862" t="s">
        <v>1684</v>
      </c>
    </row>
    <row r="1863" spans="1:2" x14ac:dyDescent="0.35">
      <c r="A1863">
        <v>195414198</v>
      </c>
      <c r="B1863" t="s">
        <v>1685</v>
      </c>
    </row>
    <row r="1864" spans="1:2" x14ac:dyDescent="0.35">
      <c r="A1864">
        <v>191264712</v>
      </c>
      <c r="B1864" t="s">
        <v>1686</v>
      </c>
    </row>
    <row r="1865" spans="1:2" x14ac:dyDescent="0.35">
      <c r="A1865">
        <v>190967885</v>
      </c>
      <c r="B1865" t="s">
        <v>1687</v>
      </c>
    </row>
    <row r="1866" spans="1:2" x14ac:dyDescent="0.35">
      <c r="A1866">
        <v>190888578</v>
      </c>
      <c r="B1866" t="s">
        <v>1688</v>
      </c>
    </row>
    <row r="1867" spans="1:2" x14ac:dyDescent="0.35">
      <c r="A1867">
        <v>146807995</v>
      </c>
      <c r="B1867" t="s">
        <v>1689</v>
      </c>
    </row>
    <row r="1868" spans="1:2" x14ac:dyDescent="0.35">
      <c r="A1868">
        <v>147998108</v>
      </c>
      <c r="B1868" t="s">
        <v>30</v>
      </c>
    </row>
    <row r="1869" spans="1:2" x14ac:dyDescent="0.35">
      <c r="A1869">
        <v>146338934</v>
      </c>
      <c r="B1869" t="s">
        <v>1690</v>
      </c>
    </row>
    <row r="1870" spans="1:2" x14ac:dyDescent="0.35">
      <c r="A1870">
        <v>193787413</v>
      </c>
      <c r="B1870" t="s">
        <v>70</v>
      </c>
    </row>
    <row r="1871" spans="1:2" x14ac:dyDescent="0.35">
      <c r="A1871">
        <v>193062171</v>
      </c>
      <c r="B1871" t="s">
        <v>1691</v>
      </c>
    </row>
    <row r="1872" spans="1:2" x14ac:dyDescent="0.35">
      <c r="A1872">
        <v>151319803</v>
      </c>
      <c r="B1872" t="s">
        <v>157</v>
      </c>
    </row>
    <row r="1873" spans="1:2" x14ac:dyDescent="0.35">
      <c r="A1873">
        <v>147340384</v>
      </c>
      <c r="B1873" t="s">
        <v>1692</v>
      </c>
    </row>
    <row r="1874" spans="1:2" x14ac:dyDescent="0.35">
      <c r="A1874">
        <v>192045367</v>
      </c>
      <c r="B1874" t="s">
        <v>1693</v>
      </c>
    </row>
    <row r="1875" spans="1:2" x14ac:dyDescent="0.35">
      <c r="A1875">
        <v>144754066</v>
      </c>
      <c r="B1875" t="s">
        <v>32</v>
      </c>
    </row>
    <row r="1876" spans="1:2" x14ac:dyDescent="0.35">
      <c r="A1876">
        <v>193131364</v>
      </c>
      <c r="B1876" t="s">
        <v>1694</v>
      </c>
    </row>
    <row r="1877" spans="1:2" x14ac:dyDescent="0.35">
      <c r="A1877">
        <v>193506334</v>
      </c>
      <c r="B1877" t="s">
        <v>1695</v>
      </c>
    </row>
    <row r="1878" spans="1:2" x14ac:dyDescent="0.35">
      <c r="A1878">
        <v>148828809</v>
      </c>
      <c r="B1878" t="s">
        <v>1696</v>
      </c>
    </row>
    <row r="1879" spans="1:2" x14ac:dyDescent="0.35">
      <c r="A1879">
        <v>192982825</v>
      </c>
      <c r="B1879" t="s">
        <v>1697</v>
      </c>
    </row>
    <row r="1880" spans="1:2" x14ac:dyDescent="0.35">
      <c r="A1880">
        <v>191744663</v>
      </c>
      <c r="B1880" t="s">
        <v>1698</v>
      </c>
    </row>
    <row r="1881" spans="1:2" x14ac:dyDescent="0.35">
      <c r="A1881">
        <v>191551431</v>
      </c>
      <c r="B1881" t="s">
        <v>1699</v>
      </c>
    </row>
    <row r="1882" spans="1:2" x14ac:dyDescent="0.35">
      <c r="A1882">
        <v>194660353</v>
      </c>
      <c r="B1882" t="s">
        <v>1700</v>
      </c>
    </row>
    <row r="1883" spans="1:2" x14ac:dyDescent="0.35">
      <c r="A1883">
        <v>193582707</v>
      </c>
      <c r="B1883" t="s">
        <v>1701</v>
      </c>
    </row>
    <row r="1884" spans="1:2" x14ac:dyDescent="0.35">
      <c r="A1884">
        <v>192809077</v>
      </c>
      <c r="B1884" t="s">
        <v>1702</v>
      </c>
    </row>
    <row r="1885" spans="1:2" x14ac:dyDescent="0.35">
      <c r="A1885">
        <v>192107134</v>
      </c>
      <c r="B1885" t="s">
        <v>1703</v>
      </c>
    </row>
    <row r="1886" spans="1:2" x14ac:dyDescent="0.35">
      <c r="A1886">
        <v>192546844</v>
      </c>
      <c r="B1886" t="s">
        <v>1704</v>
      </c>
    </row>
    <row r="1887" spans="1:2" x14ac:dyDescent="0.35">
      <c r="A1887">
        <v>149900011</v>
      </c>
      <c r="B1887" t="s">
        <v>1705</v>
      </c>
    </row>
    <row r="1888" spans="1:2" x14ac:dyDescent="0.35">
      <c r="A1888">
        <v>149904476</v>
      </c>
      <c r="B1888" t="s">
        <v>415</v>
      </c>
    </row>
    <row r="1889" spans="1:2" x14ac:dyDescent="0.35">
      <c r="A1889">
        <v>191142371</v>
      </c>
      <c r="B1889" t="s">
        <v>1706</v>
      </c>
    </row>
    <row r="1890" spans="1:2" x14ac:dyDescent="0.35">
      <c r="A1890">
        <v>150530699</v>
      </c>
      <c r="B1890" t="s">
        <v>1707</v>
      </c>
    </row>
    <row r="1891" spans="1:2" x14ac:dyDescent="0.35">
      <c r="A1891">
        <v>191744671</v>
      </c>
      <c r="B1891" t="s">
        <v>1708</v>
      </c>
    </row>
    <row r="1892" spans="1:2" x14ac:dyDescent="0.35">
      <c r="A1892">
        <v>195007802</v>
      </c>
      <c r="B1892" t="s">
        <v>117</v>
      </c>
    </row>
    <row r="1893" spans="1:2" x14ac:dyDescent="0.35">
      <c r="A1893">
        <v>149917502</v>
      </c>
      <c r="B1893" t="s">
        <v>1709</v>
      </c>
    </row>
    <row r="1894" spans="1:2" x14ac:dyDescent="0.35">
      <c r="A1894">
        <v>191787266</v>
      </c>
      <c r="B1894" t="s">
        <v>1710</v>
      </c>
    </row>
    <row r="1895" spans="1:2" x14ac:dyDescent="0.35">
      <c r="A1895">
        <v>190965095</v>
      </c>
      <c r="B1895" t="s">
        <v>1711</v>
      </c>
    </row>
    <row r="1896" spans="1:2" x14ac:dyDescent="0.35">
      <c r="A1896">
        <v>192841823</v>
      </c>
      <c r="B1896" t="s">
        <v>1712</v>
      </c>
    </row>
    <row r="1897" spans="1:2" x14ac:dyDescent="0.35">
      <c r="A1897">
        <v>149973992</v>
      </c>
      <c r="B1897" t="s">
        <v>117</v>
      </c>
    </row>
    <row r="1898" spans="1:2" x14ac:dyDescent="0.35">
      <c r="A1898">
        <v>148494586</v>
      </c>
      <c r="B1898" t="s">
        <v>1713</v>
      </c>
    </row>
    <row r="1899" spans="1:2" x14ac:dyDescent="0.35">
      <c r="A1899">
        <v>191983808</v>
      </c>
      <c r="B1899" t="s">
        <v>1714</v>
      </c>
    </row>
    <row r="1900" spans="1:2" x14ac:dyDescent="0.35">
      <c r="A1900">
        <v>150855591</v>
      </c>
      <c r="B1900" t="s">
        <v>1715</v>
      </c>
    </row>
    <row r="1901" spans="1:2" x14ac:dyDescent="0.35">
      <c r="A1901">
        <v>190891291</v>
      </c>
      <c r="B1901" t="s">
        <v>1716</v>
      </c>
    </row>
    <row r="1902" spans="1:2" x14ac:dyDescent="0.35">
      <c r="A1902">
        <v>146863261</v>
      </c>
      <c r="B1902" t="s">
        <v>1717</v>
      </c>
    </row>
    <row r="1903" spans="1:2" x14ac:dyDescent="0.35">
      <c r="A1903">
        <v>151198793</v>
      </c>
      <c r="B1903" t="s">
        <v>1718</v>
      </c>
    </row>
    <row r="1904" spans="1:2" x14ac:dyDescent="0.35">
      <c r="A1904">
        <v>193429891</v>
      </c>
      <c r="B1904" t="s">
        <v>1719</v>
      </c>
    </row>
    <row r="1905" spans="1:2" x14ac:dyDescent="0.35">
      <c r="A1905">
        <v>194501433</v>
      </c>
      <c r="B1905" t="s">
        <v>1720</v>
      </c>
    </row>
    <row r="1906" spans="1:2" x14ac:dyDescent="0.35">
      <c r="A1906">
        <v>145194742</v>
      </c>
      <c r="B1906" t="s">
        <v>1721</v>
      </c>
    </row>
    <row r="1907" spans="1:2" x14ac:dyDescent="0.35">
      <c r="A1907">
        <v>191787316</v>
      </c>
      <c r="B1907" t="s">
        <v>1722</v>
      </c>
    </row>
    <row r="1908" spans="1:2" x14ac:dyDescent="0.35">
      <c r="A1908">
        <v>150966604</v>
      </c>
      <c r="B1908" t="s">
        <v>1723</v>
      </c>
    </row>
    <row r="1909" spans="1:2" x14ac:dyDescent="0.35">
      <c r="A1909">
        <v>191751320</v>
      </c>
      <c r="B1909" t="s">
        <v>1724</v>
      </c>
    </row>
    <row r="1910" spans="1:2" x14ac:dyDescent="0.35">
      <c r="A1910">
        <v>149882375</v>
      </c>
      <c r="B1910" t="s">
        <v>1725</v>
      </c>
    </row>
    <row r="1911" spans="1:2" x14ac:dyDescent="0.35">
      <c r="A1911">
        <v>192014074</v>
      </c>
      <c r="B1911" t="s">
        <v>1726</v>
      </c>
    </row>
    <row r="1912" spans="1:2" x14ac:dyDescent="0.35">
      <c r="A1912">
        <v>193165024</v>
      </c>
      <c r="B1912" t="s">
        <v>1727</v>
      </c>
    </row>
    <row r="1913" spans="1:2" x14ac:dyDescent="0.35">
      <c r="A1913">
        <v>194506846</v>
      </c>
      <c r="B1913" t="s">
        <v>1728</v>
      </c>
    </row>
    <row r="1914" spans="1:2" x14ac:dyDescent="0.35">
      <c r="A1914">
        <v>150703676</v>
      </c>
      <c r="B1914" t="s">
        <v>117</v>
      </c>
    </row>
    <row r="1915" spans="1:2" x14ac:dyDescent="0.35">
      <c r="A1915">
        <v>192236859</v>
      </c>
      <c r="B1915" t="s">
        <v>1729</v>
      </c>
    </row>
    <row r="1916" spans="1:2" x14ac:dyDescent="0.35">
      <c r="A1916">
        <v>192804821</v>
      </c>
      <c r="B1916" t="s">
        <v>1730</v>
      </c>
    </row>
    <row r="1917" spans="1:2" x14ac:dyDescent="0.35">
      <c r="A1917">
        <v>192841476</v>
      </c>
      <c r="B1917" t="s">
        <v>1176</v>
      </c>
    </row>
    <row r="1918" spans="1:2" x14ac:dyDescent="0.35">
      <c r="A1918">
        <v>191514272</v>
      </c>
      <c r="B1918" t="s">
        <v>1731</v>
      </c>
    </row>
    <row r="1919" spans="1:2" x14ac:dyDescent="0.35">
      <c r="A1919">
        <v>192232510</v>
      </c>
      <c r="B1919" t="s">
        <v>1732</v>
      </c>
    </row>
    <row r="1920" spans="1:2" x14ac:dyDescent="0.35">
      <c r="A1920">
        <v>190887273</v>
      </c>
      <c r="B1920" t="s">
        <v>1733</v>
      </c>
    </row>
    <row r="1921" spans="1:2" x14ac:dyDescent="0.35">
      <c r="A1921">
        <v>150707735</v>
      </c>
      <c r="B1921" t="s">
        <v>1734</v>
      </c>
    </row>
    <row r="1922" spans="1:2" x14ac:dyDescent="0.35">
      <c r="A1922">
        <v>147968192</v>
      </c>
      <c r="B1922" t="s">
        <v>1735</v>
      </c>
    </row>
    <row r="1923" spans="1:2" x14ac:dyDescent="0.35">
      <c r="A1923">
        <v>149910267</v>
      </c>
      <c r="B1923" t="s">
        <v>1736</v>
      </c>
    </row>
    <row r="1924" spans="1:2" x14ac:dyDescent="0.35">
      <c r="A1924">
        <v>148608805</v>
      </c>
      <c r="B1924" t="s">
        <v>1737</v>
      </c>
    </row>
    <row r="1925" spans="1:2" x14ac:dyDescent="0.35">
      <c r="A1925">
        <v>190862649</v>
      </c>
      <c r="B1925" t="s">
        <v>1738</v>
      </c>
    </row>
    <row r="1926" spans="1:2" x14ac:dyDescent="0.35">
      <c r="A1926">
        <v>192803997</v>
      </c>
      <c r="B1926" t="s">
        <v>1739</v>
      </c>
    </row>
    <row r="1927" spans="1:2" x14ac:dyDescent="0.35">
      <c r="A1927">
        <v>193353612</v>
      </c>
      <c r="B1927" t="s">
        <v>1740</v>
      </c>
    </row>
    <row r="1928" spans="1:2" x14ac:dyDescent="0.35">
      <c r="A1928">
        <v>191147834</v>
      </c>
      <c r="B1928" t="s">
        <v>1741</v>
      </c>
    </row>
    <row r="1929" spans="1:2" x14ac:dyDescent="0.35">
      <c r="A1929">
        <v>193740156</v>
      </c>
      <c r="B1929" t="s">
        <v>1742</v>
      </c>
    </row>
    <row r="1930" spans="1:2" x14ac:dyDescent="0.35">
      <c r="A1930">
        <v>190906172</v>
      </c>
      <c r="B1930" t="s">
        <v>1743</v>
      </c>
    </row>
    <row r="1931" spans="1:2" x14ac:dyDescent="0.35">
      <c r="A1931">
        <v>150581601</v>
      </c>
      <c r="B1931" t="s">
        <v>1744</v>
      </c>
    </row>
    <row r="1932" spans="1:2" x14ac:dyDescent="0.35">
      <c r="A1932">
        <v>192659803</v>
      </c>
      <c r="B1932" t="s">
        <v>1745</v>
      </c>
    </row>
    <row r="1933" spans="1:2" x14ac:dyDescent="0.35">
      <c r="A1933">
        <v>193950839</v>
      </c>
      <c r="B1933" t="s">
        <v>1746</v>
      </c>
    </row>
    <row r="1934" spans="1:2" x14ac:dyDescent="0.35">
      <c r="A1934">
        <v>147943146</v>
      </c>
      <c r="B1934" t="s">
        <v>1747</v>
      </c>
    </row>
    <row r="1935" spans="1:2" x14ac:dyDescent="0.35">
      <c r="A1935">
        <v>193606399</v>
      </c>
      <c r="B1935" t="s">
        <v>1748</v>
      </c>
    </row>
    <row r="1936" spans="1:2" x14ac:dyDescent="0.35">
      <c r="A1936">
        <v>192114189</v>
      </c>
      <c r="B1936" t="s">
        <v>1749</v>
      </c>
    </row>
    <row r="1937" spans="1:2" x14ac:dyDescent="0.35">
      <c r="A1937">
        <v>194451209</v>
      </c>
      <c r="B1937" t="s">
        <v>1149</v>
      </c>
    </row>
    <row r="1938" spans="1:2" x14ac:dyDescent="0.35">
      <c r="A1938">
        <v>192905875</v>
      </c>
      <c r="B1938" t="s">
        <v>1362</v>
      </c>
    </row>
    <row r="1939" spans="1:2" x14ac:dyDescent="0.35">
      <c r="A1939">
        <v>191185461</v>
      </c>
      <c r="B1939" t="s">
        <v>1750</v>
      </c>
    </row>
    <row r="1940" spans="1:2" x14ac:dyDescent="0.35">
      <c r="A1940">
        <v>150706570</v>
      </c>
      <c r="B1940" t="s">
        <v>70</v>
      </c>
    </row>
    <row r="1941" spans="1:2" x14ac:dyDescent="0.35">
      <c r="A1941">
        <v>192698173</v>
      </c>
      <c r="B1941" t="s">
        <v>1751</v>
      </c>
    </row>
    <row r="1942" spans="1:2" x14ac:dyDescent="0.35">
      <c r="A1942">
        <v>192269033</v>
      </c>
      <c r="B1942" t="s">
        <v>1752</v>
      </c>
    </row>
    <row r="1943" spans="1:2" x14ac:dyDescent="0.35">
      <c r="A1943">
        <v>195408414</v>
      </c>
      <c r="B1943" t="s">
        <v>1753</v>
      </c>
    </row>
    <row r="1944" spans="1:2" x14ac:dyDescent="0.35">
      <c r="A1944">
        <v>190847285</v>
      </c>
      <c r="B1944" t="s">
        <v>1754</v>
      </c>
    </row>
    <row r="1945" spans="1:2" x14ac:dyDescent="0.35">
      <c r="A1945">
        <v>191448257</v>
      </c>
      <c r="B1945" t="s">
        <v>1755</v>
      </c>
    </row>
    <row r="1946" spans="1:2" x14ac:dyDescent="0.35">
      <c r="A1946">
        <v>192843423</v>
      </c>
      <c r="B1946" t="s">
        <v>70</v>
      </c>
    </row>
    <row r="1947" spans="1:2" x14ac:dyDescent="0.35">
      <c r="A1947">
        <v>193560497</v>
      </c>
      <c r="B1947" t="s">
        <v>1756</v>
      </c>
    </row>
    <row r="1948" spans="1:2" x14ac:dyDescent="0.35">
      <c r="A1948">
        <v>191507490</v>
      </c>
      <c r="B1948" t="s">
        <v>1757</v>
      </c>
    </row>
    <row r="1949" spans="1:2" x14ac:dyDescent="0.35">
      <c r="A1949">
        <v>150686533</v>
      </c>
      <c r="B1949" t="s">
        <v>1758</v>
      </c>
    </row>
    <row r="1950" spans="1:2" x14ac:dyDescent="0.35">
      <c r="A1950">
        <v>191964733</v>
      </c>
      <c r="B1950" t="s">
        <v>1759</v>
      </c>
    </row>
    <row r="1951" spans="1:2" x14ac:dyDescent="0.35">
      <c r="A1951">
        <v>146823141</v>
      </c>
      <c r="B1951" t="s">
        <v>1760</v>
      </c>
    </row>
    <row r="1952" spans="1:2" x14ac:dyDescent="0.35">
      <c r="A1952">
        <v>148360886</v>
      </c>
      <c r="B1952" t="s">
        <v>1761</v>
      </c>
    </row>
    <row r="1953" spans="1:2" x14ac:dyDescent="0.35">
      <c r="A1953">
        <v>192884393</v>
      </c>
      <c r="B1953" t="s">
        <v>1762</v>
      </c>
    </row>
    <row r="1954" spans="1:2" x14ac:dyDescent="0.35">
      <c r="A1954">
        <v>151144417</v>
      </c>
      <c r="B1954" t="s">
        <v>1763</v>
      </c>
    </row>
    <row r="1955" spans="1:2" x14ac:dyDescent="0.35">
      <c r="A1955">
        <v>145654117</v>
      </c>
      <c r="B1955" t="s">
        <v>1764</v>
      </c>
    </row>
    <row r="1956" spans="1:2" x14ac:dyDescent="0.35">
      <c r="A1956">
        <v>191666916</v>
      </c>
      <c r="B1956" t="s">
        <v>158</v>
      </c>
    </row>
    <row r="1957" spans="1:2" x14ac:dyDescent="0.35">
      <c r="A1957">
        <v>191704824</v>
      </c>
      <c r="B1957" t="s">
        <v>1765</v>
      </c>
    </row>
    <row r="1958" spans="1:2" x14ac:dyDescent="0.35">
      <c r="A1958">
        <v>147395354</v>
      </c>
      <c r="B1958" t="s">
        <v>1766</v>
      </c>
    </row>
    <row r="1959" spans="1:2" x14ac:dyDescent="0.35">
      <c r="A1959">
        <v>148766538</v>
      </c>
      <c r="B1959" t="s">
        <v>1767</v>
      </c>
    </row>
    <row r="1960" spans="1:2" x14ac:dyDescent="0.35">
      <c r="A1960">
        <v>192952075</v>
      </c>
      <c r="B1960" t="s">
        <v>1768</v>
      </c>
    </row>
    <row r="1961" spans="1:2" x14ac:dyDescent="0.35">
      <c r="A1961">
        <v>192044204</v>
      </c>
      <c r="B1961" t="s">
        <v>1769</v>
      </c>
    </row>
    <row r="1962" spans="1:2" x14ac:dyDescent="0.35">
      <c r="A1962">
        <v>145443834</v>
      </c>
      <c r="B1962" t="s">
        <v>1770</v>
      </c>
    </row>
    <row r="1963" spans="1:2" x14ac:dyDescent="0.35">
      <c r="A1963">
        <v>147955967</v>
      </c>
      <c r="B1963" t="s">
        <v>1771</v>
      </c>
    </row>
    <row r="1964" spans="1:2" x14ac:dyDescent="0.35">
      <c r="A1964">
        <v>151186459</v>
      </c>
      <c r="B1964" t="s">
        <v>1772</v>
      </c>
    </row>
    <row r="1965" spans="1:2" x14ac:dyDescent="0.35">
      <c r="A1965">
        <v>147248967</v>
      </c>
      <c r="B1965" t="s">
        <v>1773</v>
      </c>
    </row>
    <row r="1966" spans="1:2" x14ac:dyDescent="0.35">
      <c r="A1966">
        <v>192841807</v>
      </c>
      <c r="B1966" t="s">
        <v>1774</v>
      </c>
    </row>
    <row r="1967" spans="1:2" x14ac:dyDescent="0.35">
      <c r="A1967">
        <v>150233203</v>
      </c>
      <c r="B1967" t="s">
        <v>634</v>
      </c>
    </row>
    <row r="1968" spans="1:2" x14ac:dyDescent="0.35">
      <c r="A1968">
        <v>193272119</v>
      </c>
      <c r="B1968" t="s">
        <v>1775</v>
      </c>
    </row>
    <row r="1969" spans="1:2" x14ac:dyDescent="0.35">
      <c r="A1969">
        <v>191829829</v>
      </c>
      <c r="B1969" t="s">
        <v>1776</v>
      </c>
    </row>
    <row r="1970" spans="1:2" x14ac:dyDescent="0.35">
      <c r="A1970">
        <v>192233021</v>
      </c>
      <c r="B1970" t="s">
        <v>1777</v>
      </c>
    </row>
    <row r="1971" spans="1:2" x14ac:dyDescent="0.35">
      <c r="A1971">
        <v>146387345</v>
      </c>
      <c r="B1971" t="s">
        <v>1778</v>
      </c>
    </row>
    <row r="1972" spans="1:2" x14ac:dyDescent="0.35">
      <c r="A1972">
        <v>191153014</v>
      </c>
      <c r="B1972" t="s">
        <v>1779</v>
      </c>
    </row>
    <row r="1973" spans="1:2" x14ac:dyDescent="0.35">
      <c r="A1973">
        <v>192039246</v>
      </c>
      <c r="B1973" t="s">
        <v>1780</v>
      </c>
    </row>
    <row r="1974" spans="1:2" x14ac:dyDescent="0.35">
      <c r="A1974">
        <v>149913691</v>
      </c>
      <c r="B1974" t="s">
        <v>1781</v>
      </c>
    </row>
    <row r="1975" spans="1:2" x14ac:dyDescent="0.35">
      <c r="A1975">
        <v>150366714</v>
      </c>
      <c r="B1975" t="s">
        <v>1782</v>
      </c>
    </row>
    <row r="1976" spans="1:2" x14ac:dyDescent="0.35">
      <c r="A1976">
        <v>193990868</v>
      </c>
      <c r="B1976" t="s">
        <v>1783</v>
      </c>
    </row>
    <row r="1977" spans="1:2" x14ac:dyDescent="0.35">
      <c r="A1977">
        <v>192826212</v>
      </c>
      <c r="B1977" t="s">
        <v>1784</v>
      </c>
    </row>
    <row r="1978" spans="1:2" x14ac:dyDescent="0.35">
      <c r="A1978">
        <v>147927529</v>
      </c>
      <c r="B1978" t="s">
        <v>1069</v>
      </c>
    </row>
    <row r="1979" spans="1:2" x14ac:dyDescent="0.35">
      <c r="A1979">
        <v>193160249</v>
      </c>
      <c r="B1979" t="s">
        <v>1785</v>
      </c>
    </row>
    <row r="1980" spans="1:2" x14ac:dyDescent="0.35">
      <c r="A1980">
        <v>194068227</v>
      </c>
      <c r="B1980" t="s">
        <v>1786</v>
      </c>
    </row>
    <row r="1981" spans="1:2" x14ac:dyDescent="0.35">
      <c r="A1981">
        <v>146621768</v>
      </c>
      <c r="B1981" t="s">
        <v>1787</v>
      </c>
    </row>
    <row r="1982" spans="1:2" x14ac:dyDescent="0.35">
      <c r="A1982">
        <v>194014114</v>
      </c>
      <c r="B1982" t="s">
        <v>1788</v>
      </c>
    </row>
    <row r="1983" spans="1:2" x14ac:dyDescent="0.35">
      <c r="A1983">
        <v>191250513</v>
      </c>
      <c r="B1983" t="s">
        <v>1789</v>
      </c>
    </row>
    <row r="1984" spans="1:2" x14ac:dyDescent="0.35">
      <c r="A1984">
        <v>191506419</v>
      </c>
      <c r="B1984" t="s">
        <v>1790</v>
      </c>
    </row>
    <row r="1985" spans="1:2" x14ac:dyDescent="0.35">
      <c r="A1985">
        <v>150165801</v>
      </c>
      <c r="B1985" t="s">
        <v>1791</v>
      </c>
    </row>
    <row r="1986" spans="1:2" x14ac:dyDescent="0.35">
      <c r="A1986">
        <v>193210143</v>
      </c>
      <c r="B1986" t="s">
        <v>1792</v>
      </c>
    </row>
    <row r="1987" spans="1:2" x14ac:dyDescent="0.35">
      <c r="A1987">
        <v>194538831</v>
      </c>
      <c r="B1987" t="s">
        <v>1793</v>
      </c>
    </row>
    <row r="1988" spans="1:2" x14ac:dyDescent="0.35">
      <c r="A1988">
        <v>147927347</v>
      </c>
      <c r="B1988" t="s">
        <v>1794</v>
      </c>
    </row>
    <row r="1989" spans="1:2" x14ac:dyDescent="0.35">
      <c r="A1989">
        <v>147927321</v>
      </c>
      <c r="B1989" t="s">
        <v>70</v>
      </c>
    </row>
    <row r="1990" spans="1:2" x14ac:dyDescent="0.35">
      <c r="A1990">
        <v>192904993</v>
      </c>
      <c r="B1990" t="s">
        <v>1795</v>
      </c>
    </row>
    <row r="1991" spans="1:2" x14ac:dyDescent="0.35">
      <c r="A1991">
        <v>191736750</v>
      </c>
      <c r="B1991" t="s">
        <v>70</v>
      </c>
    </row>
    <row r="1992" spans="1:2" x14ac:dyDescent="0.35">
      <c r="A1992">
        <v>191643071</v>
      </c>
      <c r="B1992" t="s">
        <v>1796</v>
      </c>
    </row>
    <row r="1993" spans="1:2" x14ac:dyDescent="0.35">
      <c r="A1993">
        <v>192897932</v>
      </c>
      <c r="B1993" t="s">
        <v>70</v>
      </c>
    </row>
    <row r="1994" spans="1:2" x14ac:dyDescent="0.35">
      <c r="A1994">
        <v>144953189</v>
      </c>
      <c r="B1994" t="s">
        <v>1797</v>
      </c>
    </row>
    <row r="1995" spans="1:2" x14ac:dyDescent="0.35">
      <c r="A1995">
        <v>190855197</v>
      </c>
      <c r="B1995" t="s">
        <v>1798</v>
      </c>
    </row>
    <row r="1996" spans="1:2" x14ac:dyDescent="0.35">
      <c r="A1996">
        <v>191512276</v>
      </c>
      <c r="B1996" t="s">
        <v>588</v>
      </c>
    </row>
    <row r="1997" spans="1:2" x14ac:dyDescent="0.35">
      <c r="A1997">
        <v>193974292</v>
      </c>
      <c r="B1997" t="s">
        <v>1799</v>
      </c>
    </row>
    <row r="1998" spans="1:2" x14ac:dyDescent="0.35">
      <c r="A1998">
        <v>195414255</v>
      </c>
      <c r="B1998" t="s">
        <v>1800</v>
      </c>
    </row>
    <row r="1999" spans="1:2" x14ac:dyDescent="0.35">
      <c r="A1999">
        <v>192918761</v>
      </c>
      <c r="B1999" t="s">
        <v>1801</v>
      </c>
    </row>
    <row r="2000" spans="1:2" x14ac:dyDescent="0.35">
      <c r="A2000">
        <v>190887687</v>
      </c>
      <c r="B2000" t="s">
        <v>1802</v>
      </c>
    </row>
    <row r="2001" spans="1:2" x14ac:dyDescent="0.35">
      <c r="A2001">
        <v>145883104</v>
      </c>
      <c r="B2001" t="s">
        <v>1803</v>
      </c>
    </row>
    <row r="2002" spans="1:2" x14ac:dyDescent="0.35">
      <c r="A2002">
        <v>192204212</v>
      </c>
      <c r="B2002" t="s">
        <v>1804</v>
      </c>
    </row>
    <row r="2003" spans="1:2" x14ac:dyDescent="0.35">
      <c r="A2003">
        <v>194269098</v>
      </c>
      <c r="B2003" t="s">
        <v>1207</v>
      </c>
    </row>
    <row r="2004" spans="1:2" x14ac:dyDescent="0.35">
      <c r="A2004">
        <v>190889493</v>
      </c>
      <c r="B2004" t="s">
        <v>1805</v>
      </c>
    </row>
    <row r="2005" spans="1:2" x14ac:dyDescent="0.35">
      <c r="A2005">
        <v>190856211</v>
      </c>
      <c r="B2005" t="s">
        <v>1806</v>
      </c>
    </row>
    <row r="2006" spans="1:2" x14ac:dyDescent="0.35">
      <c r="A2006">
        <v>194068318</v>
      </c>
      <c r="B2006" t="s">
        <v>1807</v>
      </c>
    </row>
    <row r="2007" spans="1:2" x14ac:dyDescent="0.35">
      <c r="A2007">
        <v>191977685</v>
      </c>
      <c r="B2007" t="s">
        <v>1808</v>
      </c>
    </row>
    <row r="2008" spans="1:2" x14ac:dyDescent="0.35">
      <c r="A2008">
        <v>190885913</v>
      </c>
      <c r="B2008" t="s">
        <v>1809</v>
      </c>
    </row>
    <row r="2009" spans="1:2" x14ac:dyDescent="0.35">
      <c r="A2009">
        <v>193568235</v>
      </c>
      <c r="B2009" t="s">
        <v>1810</v>
      </c>
    </row>
    <row r="2010" spans="1:2" x14ac:dyDescent="0.35">
      <c r="A2010">
        <v>149164386</v>
      </c>
      <c r="B2010" t="s">
        <v>1811</v>
      </c>
    </row>
    <row r="2011" spans="1:2" x14ac:dyDescent="0.35">
      <c r="A2011">
        <v>192973147</v>
      </c>
      <c r="B2011" t="s">
        <v>1812</v>
      </c>
    </row>
    <row r="2012" spans="1:2" x14ac:dyDescent="0.35">
      <c r="A2012">
        <v>191461276</v>
      </c>
      <c r="B2012" t="s">
        <v>1813</v>
      </c>
    </row>
    <row r="2013" spans="1:2" x14ac:dyDescent="0.35">
      <c r="A2013">
        <v>147943161</v>
      </c>
      <c r="B2013" t="s">
        <v>1814</v>
      </c>
    </row>
    <row r="2014" spans="1:2" x14ac:dyDescent="0.35">
      <c r="A2014">
        <v>192414456</v>
      </c>
      <c r="B2014" t="s">
        <v>1815</v>
      </c>
    </row>
    <row r="2015" spans="1:2" x14ac:dyDescent="0.35">
      <c r="A2015">
        <v>151272655</v>
      </c>
      <c r="B2015" t="s">
        <v>1816</v>
      </c>
    </row>
    <row r="2016" spans="1:2" x14ac:dyDescent="0.35">
      <c r="A2016">
        <v>191993146</v>
      </c>
      <c r="B2016" t="s">
        <v>1817</v>
      </c>
    </row>
    <row r="2017" spans="1:2" x14ac:dyDescent="0.35">
      <c r="A2017">
        <v>147460281</v>
      </c>
      <c r="B2017" t="s">
        <v>1818</v>
      </c>
    </row>
    <row r="2018" spans="1:2" x14ac:dyDescent="0.35">
      <c r="A2018">
        <v>149913949</v>
      </c>
      <c r="B2018" t="s">
        <v>1819</v>
      </c>
    </row>
    <row r="2019" spans="1:2" x14ac:dyDescent="0.35">
      <c r="A2019">
        <v>150029882</v>
      </c>
      <c r="B2019" t="s">
        <v>1820</v>
      </c>
    </row>
    <row r="2020" spans="1:2" x14ac:dyDescent="0.35">
      <c r="A2020">
        <v>147280853</v>
      </c>
      <c r="B2020" t="s">
        <v>1821</v>
      </c>
    </row>
    <row r="2021" spans="1:2" x14ac:dyDescent="0.35">
      <c r="A2021">
        <v>147945521</v>
      </c>
      <c r="B2021" t="s">
        <v>1822</v>
      </c>
    </row>
    <row r="2022" spans="1:2" x14ac:dyDescent="0.35">
      <c r="A2022">
        <v>190802280</v>
      </c>
      <c r="B2022" t="s">
        <v>1823</v>
      </c>
    </row>
    <row r="2023" spans="1:2" x14ac:dyDescent="0.35">
      <c r="A2023">
        <v>147881536</v>
      </c>
      <c r="B2023" t="s">
        <v>1824</v>
      </c>
    </row>
    <row r="2024" spans="1:2" x14ac:dyDescent="0.35">
      <c r="A2024">
        <v>192778496</v>
      </c>
      <c r="B2024" t="s">
        <v>1825</v>
      </c>
    </row>
    <row r="2025" spans="1:2" x14ac:dyDescent="0.35">
      <c r="A2025">
        <v>147448468</v>
      </c>
      <c r="B2025" t="s">
        <v>1826</v>
      </c>
    </row>
    <row r="2026" spans="1:2" x14ac:dyDescent="0.35">
      <c r="A2026">
        <v>150619351</v>
      </c>
      <c r="B2026" t="s">
        <v>1827</v>
      </c>
    </row>
    <row r="2027" spans="1:2" x14ac:dyDescent="0.35">
      <c r="A2027">
        <v>194037644</v>
      </c>
      <c r="B2027" t="s">
        <v>1828</v>
      </c>
    </row>
    <row r="2028" spans="1:2" x14ac:dyDescent="0.35">
      <c r="A2028">
        <v>193121514</v>
      </c>
      <c r="B2028" t="s">
        <v>1829</v>
      </c>
    </row>
    <row r="2029" spans="1:2" x14ac:dyDescent="0.35">
      <c r="A2029">
        <v>191812171</v>
      </c>
      <c r="B2029" t="s">
        <v>1830</v>
      </c>
    </row>
    <row r="2030" spans="1:2" x14ac:dyDescent="0.35">
      <c r="A2030">
        <v>192265247</v>
      </c>
      <c r="B2030" t="s">
        <v>1831</v>
      </c>
    </row>
    <row r="2031" spans="1:2" x14ac:dyDescent="0.35">
      <c r="A2031">
        <v>190889774</v>
      </c>
      <c r="B2031" t="s">
        <v>1832</v>
      </c>
    </row>
    <row r="2032" spans="1:2" x14ac:dyDescent="0.35">
      <c r="A2032">
        <v>193392966</v>
      </c>
      <c r="B2032" t="s">
        <v>1833</v>
      </c>
    </row>
    <row r="2033" spans="1:2" x14ac:dyDescent="0.35">
      <c r="A2033">
        <v>150079408</v>
      </c>
      <c r="B2033" t="s">
        <v>1834</v>
      </c>
    </row>
    <row r="2034" spans="1:2" x14ac:dyDescent="0.35">
      <c r="A2034">
        <v>191830884</v>
      </c>
      <c r="B2034" t="s">
        <v>1835</v>
      </c>
    </row>
    <row r="2035" spans="1:2" x14ac:dyDescent="0.35">
      <c r="A2035">
        <v>194256814</v>
      </c>
      <c r="B2035" t="s">
        <v>20</v>
      </c>
    </row>
    <row r="2036" spans="1:2" x14ac:dyDescent="0.35">
      <c r="A2036">
        <v>150979334</v>
      </c>
      <c r="B2036" t="s">
        <v>1836</v>
      </c>
    </row>
    <row r="2037" spans="1:2" x14ac:dyDescent="0.35">
      <c r="A2037">
        <v>193974532</v>
      </c>
      <c r="B2037" t="s">
        <v>1837</v>
      </c>
    </row>
    <row r="2038" spans="1:2" x14ac:dyDescent="0.35">
      <c r="A2038">
        <v>151275278</v>
      </c>
      <c r="B2038" t="s">
        <v>158</v>
      </c>
    </row>
    <row r="2039" spans="1:2" x14ac:dyDescent="0.35">
      <c r="A2039">
        <v>192897528</v>
      </c>
      <c r="B2039" t="s">
        <v>1838</v>
      </c>
    </row>
    <row r="2040" spans="1:2" x14ac:dyDescent="0.35">
      <c r="A2040">
        <v>193685765</v>
      </c>
      <c r="B2040" t="s">
        <v>1839</v>
      </c>
    </row>
    <row r="2041" spans="1:2" x14ac:dyDescent="0.35">
      <c r="A2041">
        <v>146345202</v>
      </c>
      <c r="B2041" t="s">
        <v>1840</v>
      </c>
    </row>
    <row r="2042" spans="1:2" x14ac:dyDescent="0.35">
      <c r="A2042">
        <v>145898854</v>
      </c>
      <c r="B2042" t="s">
        <v>1841</v>
      </c>
    </row>
    <row r="2043" spans="1:2" x14ac:dyDescent="0.35">
      <c r="A2043">
        <v>193983012</v>
      </c>
      <c r="B2043" t="s">
        <v>1842</v>
      </c>
    </row>
    <row r="2044" spans="1:2" x14ac:dyDescent="0.35">
      <c r="A2044">
        <v>193991619</v>
      </c>
      <c r="B2044" t="s">
        <v>1843</v>
      </c>
    </row>
    <row r="2045" spans="1:2" x14ac:dyDescent="0.35">
      <c r="A2045">
        <v>190966648</v>
      </c>
      <c r="B2045" t="s">
        <v>1844</v>
      </c>
    </row>
    <row r="2046" spans="1:2" x14ac:dyDescent="0.35">
      <c r="A2046">
        <v>190983437</v>
      </c>
      <c r="B2046" t="s">
        <v>1845</v>
      </c>
    </row>
    <row r="2047" spans="1:2" x14ac:dyDescent="0.35">
      <c r="A2047">
        <v>193143583</v>
      </c>
      <c r="B2047" t="s">
        <v>1846</v>
      </c>
    </row>
    <row r="2048" spans="1:2" x14ac:dyDescent="0.35">
      <c r="A2048">
        <v>146427109</v>
      </c>
      <c r="B2048" t="s">
        <v>1847</v>
      </c>
    </row>
    <row r="2049" spans="1:2" x14ac:dyDescent="0.35">
      <c r="A2049">
        <v>193378353</v>
      </c>
      <c r="B2049" t="s">
        <v>1848</v>
      </c>
    </row>
    <row r="2050" spans="1:2" x14ac:dyDescent="0.35">
      <c r="A2050">
        <v>195470067</v>
      </c>
      <c r="B2050" t="s">
        <v>567</v>
      </c>
    </row>
    <row r="2051" spans="1:2" x14ac:dyDescent="0.35">
      <c r="A2051">
        <v>144618584</v>
      </c>
      <c r="B2051" t="s">
        <v>1849</v>
      </c>
    </row>
    <row r="2052" spans="1:2" x14ac:dyDescent="0.35">
      <c r="A2052">
        <v>192061554</v>
      </c>
      <c r="B2052" t="s">
        <v>1850</v>
      </c>
    </row>
    <row r="2053" spans="1:2" x14ac:dyDescent="0.35">
      <c r="A2053">
        <v>193974623</v>
      </c>
      <c r="B2053" t="s">
        <v>1851</v>
      </c>
    </row>
    <row r="2054" spans="1:2" x14ac:dyDescent="0.35">
      <c r="A2054">
        <v>146417423</v>
      </c>
      <c r="B2054" t="s">
        <v>1852</v>
      </c>
    </row>
    <row r="2055" spans="1:2" x14ac:dyDescent="0.35">
      <c r="A2055">
        <v>192969608</v>
      </c>
      <c r="B2055" t="s">
        <v>902</v>
      </c>
    </row>
    <row r="2056" spans="1:2" x14ac:dyDescent="0.35">
      <c r="A2056">
        <v>149680043</v>
      </c>
      <c r="B2056" t="s">
        <v>1853</v>
      </c>
    </row>
    <row r="2057" spans="1:2" x14ac:dyDescent="0.35">
      <c r="A2057">
        <v>192909737</v>
      </c>
      <c r="B2057" t="s">
        <v>1854</v>
      </c>
    </row>
    <row r="2058" spans="1:2" x14ac:dyDescent="0.35">
      <c r="A2058">
        <v>148019581</v>
      </c>
      <c r="B2058" t="s">
        <v>1855</v>
      </c>
    </row>
    <row r="2059" spans="1:2" x14ac:dyDescent="0.35">
      <c r="A2059">
        <v>147945364</v>
      </c>
      <c r="B2059" t="s">
        <v>1856</v>
      </c>
    </row>
    <row r="2060" spans="1:2" x14ac:dyDescent="0.35">
      <c r="A2060">
        <v>190888495</v>
      </c>
      <c r="B2060" t="s">
        <v>1857</v>
      </c>
    </row>
    <row r="2061" spans="1:2" x14ac:dyDescent="0.35">
      <c r="A2061">
        <v>191628551</v>
      </c>
      <c r="B2061" t="s">
        <v>1858</v>
      </c>
    </row>
    <row r="2062" spans="1:2" x14ac:dyDescent="0.35">
      <c r="A2062">
        <v>146896758</v>
      </c>
      <c r="B2062" t="s">
        <v>1859</v>
      </c>
    </row>
    <row r="2063" spans="1:2" x14ac:dyDescent="0.35">
      <c r="A2063">
        <v>145715801</v>
      </c>
      <c r="B2063" t="s">
        <v>1860</v>
      </c>
    </row>
    <row r="2064" spans="1:2" x14ac:dyDescent="0.35">
      <c r="A2064">
        <v>191015676</v>
      </c>
      <c r="B2064" t="s">
        <v>436</v>
      </c>
    </row>
    <row r="2065" spans="1:2" x14ac:dyDescent="0.35">
      <c r="A2065">
        <v>149517187</v>
      </c>
      <c r="B2065" t="s">
        <v>1861</v>
      </c>
    </row>
    <row r="2066" spans="1:2" x14ac:dyDescent="0.35">
      <c r="A2066">
        <v>191983386</v>
      </c>
      <c r="B2066" t="s">
        <v>1862</v>
      </c>
    </row>
    <row r="2067" spans="1:2" x14ac:dyDescent="0.35">
      <c r="A2067">
        <v>146787957</v>
      </c>
      <c r="B2067" t="s">
        <v>1863</v>
      </c>
    </row>
    <row r="2068" spans="1:2" x14ac:dyDescent="0.35">
      <c r="A2068">
        <v>146364195</v>
      </c>
      <c r="B2068" t="s">
        <v>748</v>
      </c>
    </row>
    <row r="2069" spans="1:2" x14ac:dyDescent="0.35">
      <c r="A2069">
        <v>190929273</v>
      </c>
      <c r="B2069" t="s">
        <v>1864</v>
      </c>
    </row>
    <row r="2070" spans="1:2" x14ac:dyDescent="0.35">
      <c r="A2070">
        <v>193236528</v>
      </c>
      <c r="B2070" t="s">
        <v>1865</v>
      </c>
    </row>
    <row r="2071" spans="1:2" x14ac:dyDescent="0.35">
      <c r="A2071">
        <v>192045953</v>
      </c>
      <c r="B2071" t="s">
        <v>1866</v>
      </c>
    </row>
    <row r="2072" spans="1:2" x14ac:dyDescent="0.35">
      <c r="A2072">
        <v>192727899</v>
      </c>
      <c r="B2072" t="s">
        <v>1867</v>
      </c>
    </row>
    <row r="2073" spans="1:2" x14ac:dyDescent="0.35">
      <c r="A2073">
        <v>190887612</v>
      </c>
      <c r="B2073" t="s">
        <v>1868</v>
      </c>
    </row>
    <row r="2074" spans="1:2" x14ac:dyDescent="0.35">
      <c r="A2074">
        <v>192904845</v>
      </c>
      <c r="B2074" t="s">
        <v>1869</v>
      </c>
    </row>
    <row r="2075" spans="1:2" x14ac:dyDescent="0.35">
      <c r="A2075">
        <v>148237985</v>
      </c>
      <c r="B2075" t="s">
        <v>1870</v>
      </c>
    </row>
    <row r="2076" spans="1:2" x14ac:dyDescent="0.35">
      <c r="A2076">
        <v>150241933</v>
      </c>
      <c r="B2076" t="s">
        <v>1871</v>
      </c>
    </row>
    <row r="2077" spans="1:2" x14ac:dyDescent="0.35">
      <c r="A2077">
        <v>190791616</v>
      </c>
      <c r="B2077" t="s">
        <v>1872</v>
      </c>
    </row>
    <row r="2078" spans="1:2" x14ac:dyDescent="0.35">
      <c r="A2078">
        <v>149914467</v>
      </c>
      <c r="B2078" t="s">
        <v>1873</v>
      </c>
    </row>
    <row r="2079" spans="1:2" x14ac:dyDescent="0.35">
      <c r="A2079">
        <v>191717792</v>
      </c>
      <c r="B2079" t="s">
        <v>1874</v>
      </c>
    </row>
    <row r="2080" spans="1:2" x14ac:dyDescent="0.35">
      <c r="A2080">
        <v>194685871</v>
      </c>
      <c r="B2080" t="s">
        <v>556</v>
      </c>
    </row>
    <row r="2081" spans="1:2" x14ac:dyDescent="0.35">
      <c r="A2081">
        <v>194543757</v>
      </c>
      <c r="B2081" t="s">
        <v>1875</v>
      </c>
    </row>
    <row r="2082" spans="1:2" x14ac:dyDescent="0.35">
      <c r="A2082">
        <v>192950624</v>
      </c>
      <c r="B2082" t="s">
        <v>1876</v>
      </c>
    </row>
    <row r="2083" spans="1:2" x14ac:dyDescent="0.35">
      <c r="A2083">
        <v>190851980</v>
      </c>
      <c r="B2083" t="s">
        <v>1877</v>
      </c>
    </row>
    <row r="2084" spans="1:2" x14ac:dyDescent="0.35">
      <c r="A2084">
        <v>191517382</v>
      </c>
      <c r="B2084" t="s">
        <v>1365</v>
      </c>
    </row>
    <row r="2085" spans="1:2" x14ac:dyDescent="0.35">
      <c r="A2085">
        <v>148534704</v>
      </c>
      <c r="B2085" t="s">
        <v>1878</v>
      </c>
    </row>
    <row r="2086" spans="1:2" x14ac:dyDescent="0.35">
      <c r="A2086">
        <v>195218730</v>
      </c>
      <c r="B2086" t="s">
        <v>1879</v>
      </c>
    </row>
    <row r="2087" spans="1:2" x14ac:dyDescent="0.35">
      <c r="A2087">
        <v>193178282</v>
      </c>
      <c r="B2087" t="s">
        <v>1880</v>
      </c>
    </row>
    <row r="2088" spans="1:2" x14ac:dyDescent="0.35">
      <c r="A2088">
        <v>193787421</v>
      </c>
      <c r="B2088" t="s">
        <v>166</v>
      </c>
    </row>
    <row r="2089" spans="1:2" x14ac:dyDescent="0.35">
      <c r="A2089">
        <v>190897801</v>
      </c>
      <c r="B2089" t="s">
        <v>1881</v>
      </c>
    </row>
    <row r="2090" spans="1:2" x14ac:dyDescent="0.35">
      <c r="A2090">
        <v>147981815</v>
      </c>
      <c r="B2090" t="s">
        <v>70</v>
      </c>
    </row>
    <row r="2091" spans="1:2" x14ac:dyDescent="0.35">
      <c r="A2091">
        <v>194514519</v>
      </c>
      <c r="B2091" t="s">
        <v>1882</v>
      </c>
    </row>
    <row r="2092" spans="1:2" x14ac:dyDescent="0.35">
      <c r="A2092">
        <v>193360534</v>
      </c>
      <c r="B2092" t="s">
        <v>1883</v>
      </c>
    </row>
    <row r="2093" spans="1:2" x14ac:dyDescent="0.35">
      <c r="A2093">
        <v>192904266</v>
      </c>
      <c r="B2093" t="s">
        <v>1884</v>
      </c>
    </row>
    <row r="2094" spans="1:2" x14ac:dyDescent="0.35">
      <c r="A2094">
        <v>149661258</v>
      </c>
      <c r="B2094" t="s">
        <v>1885</v>
      </c>
    </row>
    <row r="2095" spans="1:2" x14ac:dyDescent="0.35">
      <c r="A2095">
        <v>147568604</v>
      </c>
      <c r="B2095" t="s">
        <v>1886</v>
      </c>
    </row>
    <row r="2096" spans="1:2" x14ac:dyDescent="0.35">
      <c r="A2096">
        <v>191681493</v>
      </c>
      <c r="B2096" t="s">
        <v>1887</v>
      </c>
    </row>
    <row r="2097" spans="1:2" x14ac:dyDescent="0.35">
      <c r="A2097">
        <v>145240487</v>
      </c>
      <c r="B2097" t="s">
        <v>1888</v>
      </c>
    </row>
    <row r="2098" spans="1:2" x14ac:dyDescent="0.35">
      <c r="A2098">
        <v>145953238</v>
      </c>
      <c r="B2098" t="s">
        <v>1889</v>
      </c>
    </row>
    <row r="2099" spans="1:2" x14ac:dyDescent="0.35">
      <c r="A2099">
        <v>192959674</v>
      </c>
      <c r="B2099" t="s">
        <v>1890</v>
      </c>
    </row>
    <row r="2100" spans="1:2" x14ac:dyDescent="0.35">
      <c r="A2100">
        <v>147478051</v>
      </c>
      <c r="B2100" t="s">
        <v>1891</v>
      </c>
    </row>
    <row r="2101" spans="1:2" x14ac:dyDescent="0.35">
      <c r="A2101">
        <v>147927560</v>
      </c>
      <c r="B2101" t="s">
        <v>1892</v>
      </c>
    </row>
    <row r="2102" spans="1:2" x14ac:dyDescent="0.35">
      <c r="A2102">
        <v>148047368</v>
      </c>
      <c r="B2102" t="s">
        <v>1893</v>
      </c>
    </row>
    <row r="2103" spans="1:2" x14ac:dyDescent="0.35">
      <c r="A2103">
        <v>193796299</v>
      </c>
      <c r="B2103" t="s">
        <v>1894</v>
      </c>
    </row>
    <row r="2104" spans="1:2" x14ac:dyDescent="0.35">
      <c r="A2104">
        <v>195445937</v>
      </c>
      <c r="B2104" t="s">
        <v>1895</v>
      </c>
    </row>
    <row r="2105" spans="1:2" x14ac:dyDescent="0.35">
      <c r="A2105">
        <v>190908327</v>
      </c>
      <c r="B2105" t="s">
        <v>1896</v>
      </c>
    </row>
    <row r="2106" spans="1:2" x14ac:dyDescent="0.35">
      <c r="A2106">
        <v>148080930</v>
      </c>
      <c r="B2106" t="s">
        <v>1897</v>
      </c>
    </row>
    <row r="2107" spans="1:2" x14ac:dyDescent="0.35">
      <c r="A2107">
        <v>150021665</v>
      </c>
      <c r="B2107" t="s">
        <v>1898</v>
      </c>
    </row>
    <row r="2108" spans="1:2" x14ac:dyDescent="0.35">
      <c r="A2108">
        <v>193579190</v>
      </c>
      <c r="B2108" t="s">
        <v>784</v>
      </c>
    </row>
    <row r="2109" spans="1:2" x14ac:dyDescent="0.35">
      <c r="A2109">
        <v>190703421</v>
      </c>
      <c r="B2109" t="s">
        <v>1899</v>
      </c>
    </row>
    <row r="2110" spans="1:2" x14ac:dyDescent="0.35">
      <c r="A2110">
        <v>190946574</v>
      </c>
      <c r="B2110" t="s">
        <v>1900</v>
      </c>
    </row>
    <row r="2111" spans="1:2" x14ac:dyDescent="0.35">
      <c r="A2111">
        <v>150954550</v>
      </c>
      <c r="B2111" t="s">
        <v>1901</v>
      </c>
    </row>
    <row r="2112" spans="1:2" x14ac:dyDescent="0.35">
      <c r="A2112">
        <v>193439247</v>
      </c>
      <c r="B2112" t="s">
        <v>1902</v>
      </c>
    </row>
    <row r="2113" spans="1:2" x14ac:dyDescent="0.35">
      <c r="A2113">
        <v>192243590</v>
      </c>
      <c r="B2113" t="s">
        <v>1903</v>
      </c>
    </row>
    <row r="2114" spans="1:2" x14ac:dyDescent="0.35">
      <c r="A2114">
        <v>193284924</v>
      </c>
      <c r="B2114" t="s">
        <v>1904</v>
      </c>
    </row>
    <row r="2115" spans="1:2" x14ac:dyDescent="0.35">
      <c r="A2115">
        <v>149915019</v>
      </c>
      <c r="B2115" t="s">
        <v>117</v>
      </c>
    </row>
    <row r="2116" spans="1:2" x14ac:dyDescent="0.35">
      <c r="A2116">
        <v>192960482</v>
      </c>
      <c r="B2116" t="s">
        <v>1905</v>
      </c>
    </row>
    <row r="2117" spans="1:2" x14ac:dyDescent="0.35">
      <c r="A2117">
        <v>194674875</v>
      </c>
      <c r="B2117" t="s">
        <v>70</v>
      </c>
    </row>
    <row r="2118" spans="1:2" x14ac:dyDescent="0.35">
      <c r="A2118">
        <v>194065314</v>
      </c>
      <c r="B2118" t="s">
        <v>1906</v>
      </c>
    </row>
    <row r="2119" spans="1:2" x14ac:dyDescent="0.35">
      <c r="A2119">
        <v>146508981</v>
      </c>
      <c r="B2119" t="s">
        <v>1907</v>
      </c>
    </row>
    <row r="2120" spans="1:2" x14ac:dyDescent="0.35">
      <c r="A2120">
        <v>191622364</v>
      </c>
      <c r="B2120" t="s">
        <v>1908</v>
      </c>
    </row>
    <row r="2121" spans="1:2" x14ac:dyDescent="0.35">
      <c r="A2121">
        <v>150228013</v>
      </c>
      <c r="B2121" t="s">
        <v>1909</v>
      </c>
    </row>
    <row r="2122" spans="1:2" x14ac:dyDescent="0.35">
      <c r="A2122">
        <v>192959369</v>
      </c>
      <c r="B2122" t="s">
        <v>1910</v>
      </c>
    </row>
    <row r="2123" spans="1:2" x14ac:dyDescent="0.35">
      <c r="A2123">
        <v>192839124</v>
      </c>
      <c r="B2123" t="s">
        <v>1911</v>
      </c>
    </row>
    <row r="2124" spans="1:2" x14ac:dyDescent="0.35">
      <c r="A2124">
        <v>190860452</v>
      </c>
      <c r="B2124" t="s">
        <v>1912</v>
      </c>
    </row>
    <row r="2125" spans="1:2" x14ac:dyDescent="0.35">
      <c r="A2125">
        <v>190889246</v>
      </c>
      <c r="B2125" t="s">
        <v>1913</v>
      </c>
    </row>
    <row r="2126" spans="1:2" x14ac:dyDescent="0.35">
      <c r="A2126">
        <v>193348620</v>
      </c>
      <c r="B2126" t="s">
        <v>1914</v>
      </c>
    </row>
    <row r="2127" spans="1:2" x14ac:dyDescent="0.35">
      <c r="A2127">
        <v>149979031</v>
      </c>
      <c r="B2127" t="s">
        <v>1915</v>
      </c>
    </row>
    <row r="2128" spans="1:2" x14ac:dyDescent="0.35">
      <c r="A2128">
        <v>191433952</v>
      </c>
      <c r="B2128" t="s">
        <v>1916</v>
      </c>
    </row>
    <row r="2129" spans="1:2" x14ac:dyDescent="0.35">
      <c r="A2129">
        <v>147979850</v>
      </c>
      <c r="B2129" t="s">
        <v>1917</v>
      </c>
    </row>
    <row r="2130" spans="1:2" x14ac:dyDescent="0.35">
      <c r="A2130">
        <v>146628623</v>
      </c>
      <c r="B2130" t="s">
        <v>436</v>
      </c>
    </row>
    <row r="2131" spans="1:2" x14ac:dyDescent="0.35">
      <c r="A2131">
        <v>190942151</v>
      </c>
      <c r="B2131" t="s">
        <v>1918</v>
      </c>
    </row>
    <row r="2132" spans="1:2" x14ac:dyDescent="0.35">
      <c r="A2132">
        <v>191329499</v>
      </c>
      <c r="B2132" t="s">
        <v>1919</v>
      </c>
    </row>
    <row r="2133" spans="1:2" x14ac:dyDescent="0.35">
      <c r="A2133">
        <v>193081296</v>
      </c>
      <c r="B2133" t="s">
        <v>1920</v>
      </c>
    </row>
    <row r="2134" spans="1:2" x14ac:dyDescent="0.35">
      <c r="A2134">
        <v>150922920</v>
      </c>
      <c r="B2134" t="s">
        <v>1921</v>
      </c>
    </row>
    <row r="2135" spans="1:2" x14ac:dyDescent="0.35">
      <c r="A2135">
        <v>192972651</v>
      </c>
      <c r="B2135" t="s">
        <v>1922</v>
      </c>
    </row>
    <row r="2136" spans="1:2" x14ac:dyDescent="0.35">
      <c r="A2136">
        <v>151005899</v>
      </c>
      <c r="B2136" t="s">
        <v>1923</v>
      </c>
    </row>
    <row r="2137" spans="1:2" x14ac:dyDescent="0.35">
      <c r="A2137">
        <v>191757475</v>
      </c>
      <c r="B2137" t="s">
        <v>1924</v>
      </c>
    </row>
    <row r="2138" spans="1:2" x14ac:dyDescent="0.35">
      <c r="A2138">
        <v>191533496</v>
      </c>
      <c r="B2138" t="s">
        <v>1925</v>
      </c>
    </row>
    <row r="2139" spans="1:2" x14ac:dyDescent="0.35">
      <c r="A2139">
        <v>193651072</v>
      </c>
      <c r="B2139" t="s">
        <v>1926</v>
      </c>
    </row>
    <row r="2140" spans="1:2" x14ac:dyDescent="0.35">
      <c r="A2140">
        <v>148054703</v>
      </c>
      <c r="B2140" t="s">
        <v>1927</v>
      </c>
    </row>
    <row r="2141" spans="1:2" x14ac:dyDescent="0.35">
      <c r="A2141">
        <v>192594240</v>
      </c>
      <c r="B2141" t="s">
        <v>1928</v>
      </c>
    </row>
    <row r="2142" spans="1:2" x14ac:dyDescent="0.35">
      <c r="A2142">
        <v>194260329</v>
      </c>
      <c r="B2142" t="s">
        <v>70</v>
      </c>
    </row>
    <row r="2143" spans="1:2" x14ac:dyDescent="0.35">
      <c r="A2143">
        <v>191608322</v>
      </c>
      <c r="B2143" t="s">
        <v>1929</v>
      </c>
    </row>
    <row r="2144" spans="1:2" x14ac:dyDescent="0.35">
      <c r="A2144">
        <v>190891341</v>
      </c>
      <c r="B2144" t="s">
        <v>1930</v>
      </c>
    </row>
    <row r="2145" spans="1:2" x14ac:dyDescent="0.35">
      <c r="A2145">
        <v>192844843</v>
      </c>
      <c r="B2145" t="s">
        <v>1931</v>
      </c>
    </row>
    <row r="2146" spans="1:2" x14ac:dyDescent="0.35">
      <c r="A2146">
        <v>149972093</v>
      </c>
      <c r="B2146" t="s">
        <v>1932</v>
      </c>
    </row>
    <row r="2147" spans="1:2" x14ac:dyDescent="0.35">
      <c r="A2147">
        <v>190845198</v>
      </c>
      <c r="B2147" t="s">
        <v>1933</v>
      </c>
    </row>
    <row r="2148" spans="1:2" x14ac:dyDescent="0.35">
      <c r="A2148">
        <v>150256782</v>
      </c>
      <c r="B2148" t="s">
        <v>1934</v>
      </c>
    </row>
    <row r="2149" spans="1:2" x14ac:dyDescent="0.35">
      <c r="A2149">
        <v>190909622</v>
      </c>
      <c r="B2149" t="s">
        <v>1935</v>
      </c>
    </row>
    <row r="2150" spans="1:2" x14ac:dyDescent="0.35">
      <c r="A2150">
        <v>193656006</v>
      </c>
      <c r="B2150" t="s">
        <v>1936</v>
      </c>
    </row>
    <row r="2151" spans="1:2" x14ac:dyDescent="0.35">
      <c r="A2151">
        <v>190892471</v>
      </c>
      <c r="B2151" t="s">
        <v>1937</v>
      </c>
    </row>
    <row r="2152" spans="1:2" x14ac:dyDescent="0.35">
      <c r="A2152">
        <v>190949693</v>
      </c>
      <c r="B2152" t="s">
        <v>1938</v>
      </c>
    </row>
    <row r="2153" spans="1:2" x14ac:dyDescent="0.35">
      <c r="A2153">
        <v>194488227</v>
      </c>
      <c r="B2153" t="s">
        <v>1939</v>
      </c>
    </row>
    <row r="2154" spans="1:2" x14ac:dyDescent="0.35">
      <c r="A2154">
        <v>192003341</v>
      </c>
      <c r="B2154" t="s">
        <v>1940</v>
      </c>
    </row>
    <row r="2155" spans="1:2" x14ac:dyDescent="0.35">
      <c r="A2155">
        <v>193482338</v>
      </c>
      <c r="B2155" t="s">
        <v>1373</v>
      </c>
    </row>
    <row r="2156" spans="1:2" x14ac:dyDescent="0.35">
      <c r="A2156">
        <v>193943164</v>
      </c>
      <c r="B2156" t="s">
        <v>70</v>
      </c>
    </row>
    <row r="2157" spans="1:2" x14ac:dyDescent="0.35">
      <c r="A2157">
        <v>191626340</v>
      </c>
      <c r="B2157" t="s">
        <v>1941</v>
      </c>
    </row>
    <row r="2158" spans="1:2" x14ac:dyDescent="0.35">
      <c r="A2158">
        <v>144974433</v>
      </c>
      <c r="B2158" t="s">
        <v>1942</v>
      </c>
    </row>
    <row r="2159" spans="1:2" x14ac:dyDescent="0.35">
      <c r="A2159">
        <v>190854398</v>
      </c>
      <c r="B2159" t="s">
        <v>1943</v>
      </c>
    </row>
    <row r="2160" spans="1:2" x14ac:dyDescent="0.35">
      <c r="A2160">
        <v>193694320</v>
      </c>
      <c r="B2160" t="s">
        <v>1944</v>
      </c>
    </row>
    <row r="2161" spans="1:2" x14ac:dyDescent="0.35">
      <c r="A2161">
        <v>147956429</v>
      </c>
      <c r="B2161" t="s">
        <v>1945</v>
      </c>
    </row>
    <row r="2162" spans="1:2" x14ac:dyDescent="0.35">
      <c r="A2162">
        <v>149973331</v>
      </c>
      <c r="B2162" t="s">
        <v>1946</v>
      </c>
    </row>
    <row r="2163" spans="1:2" x14ac:dyDescent="0.35">
      <c r="A2163">
        <v>191760016</v>
      </c>
      <c r="B2163" t="s">
        <v>1947</v>
      </c>
    </row>
    <row r="2164" spans="1:2" x14ac:dyDescent="0.35">
      <c r="A2164">
        <v>193945466</v>
      </c>
      <c r="B2164" t="s">
        <v>1948</v>
      </c>
    </row>
    <row r="2165" spans="1:2" x14ac:dyDescent="0.35">
      <c r="A2165">
        <v>192897858</v>
      </c>
      <c r="B2165" t="s">
        <v>70</v>
      </c>
    </row>
    <row r="2166" spans="1:2" x14ac:dyDescent="0.35">
      <c r="A2166">
        <v>192356210</v>
      </c>
      <c r="B2166" t="s">
        <v>1949</v>
      </c>
    </row>
    <row r="2167" spans="1:2" x14ac:dyDescent="0.35">
      <c r="A2167">
        <v>193595451</v>
      </c>
      <c r="B2167" t="s">
        <v>735</v>
      </c>
    </row>
    <row r="2168" spans="1:2" x14ac:dyDescent="0.35">
      <c r="A2168">
        <v>145711768</v>
      </c>
      <c r="B2168" t="s">
        <v>1950</v>
      </c>
    </row>
    <row r="2169" spans="1:2" x14ac:dyDescent="0.35">
      <c r="A2169">
        <v>194510483</v>
      </c>
      <c r="B2169" t="s">
        <v>1951</v>
      </c>
    </row>
    <row r="2170" spans="1:2" x14ac:dyDescent="0.35">
      <c r="A2170">
        <v>191842772</v>
      </c>
      <c r="B2170" t="s">
        <v>735</v>
      </c>
    </row>
    <row r="2171" spans="1:2" x14ac:dyDescent="0.35">
      <c r="A2171">
        <v>145116018</v>
      </c>
      <c r="B2171" t="s">
        <v>70</v>
      </c>
    </row>
    <row r="2172" spans="1:2" x14ac:dyDescent="0.35">
      <c r="A2172">
        <v>144562550</v>
      </c>
      <c r="B2172" t="s">
        <v>117</v>
      </c>
    </row>
    <row r="2173" spans="1:2" x14ac:dyDescent="0.35">
      <c r="A2173">
        <v>194395000</v>
      </c>
      <c r="B2173" t="s">
        <v>1952</v>
      </c>
    </row>
    <row r="2174" spans="1:2" x14ac:dyDescent="0.35">
      <c r="A2174">
        <v>191310085</v>
      </c>
      <c r="B2174" t="s">
        <v>1953</v>
      </c>
    </row>
    <row r="2175" spans="1:2" x14ac:dyDescent="0.35">
      <c r="A2175">
        <v>147530877</v>
      </c>
      <c r="B2175" t="s">
        <v>1954</v>
      </c>
    </row>
    <row r="2176" spans="1:2" x14ac:dyDescent="0.35">
      <c r="A2176">
        <v>193693199</v>
      </c>
      <c r="B2176" t="s">
        <v>1955</v>
      </c>
    </row>
    <row r="2177" spans="1:2" x14ac:dyDescent="0.35">
      <c r="A2177">
        <v>150627990</v>
      </c>
      <c r="B2177" t="s">
        <v>1956</v>
      </c>
    </row>
    <row r="2178" spans="1:2" x14ac:dyDescent="0.35">
      <c r="A2178">
        <v>146260401</v>
      </c>
      <c r="B2178" t="s">
        <v>1957</v>
      </c>
    </row>
    <row r="2179" spans="1:2" x14ac:dyDescent="0.35">
      <c r="A2179">
        <v>190856351</v>
      </c>
      <c r="B2179" t="s">
        <v>1958</v>
      </c>
    </row>
    <row r="2180" spans="1:2" x14ac:dyDescent="0.35">
      <c r="A2180">
        <v>191445394</v>
      </c>
      <c r="B2180" t="s">
        <v>1959</v>
      </c>
    </row>
    <row r="2181" spans="1:2" x14ac:dyDescent="0.35">
      <c r="A2181">
        <v>191296789</v>
      </c>
      <c r="B2181" t="s">
        <v>1960</v>
      </c>
    </row>
    <row r="2182" spans="1:2" x14ac:dyDescent="0.35">
      <c r="A2182">
        <v>191643220</v>
      </c>
      <c r="B2182" t="s">
        <v>1961</v>
      </c>
    </row>
    <row r="2183" spans="1:2" x14ac:dyDescent="0.35">
      <c r="A2183">
        <v>147307292</v>
      </c>
      <c r="B2183" t="s">
        <v>1962</v>
      </c>
    </row>
    <row r="2184" spans="1:2" x14ac:dyDescent="0.35">
      <c r="A2184">
        <v>190838656</v>
      </c>
      <c r="B2184" t="s">
        <v>1134</v>
      </c>
    </row>
    <row r="2185" spans="1:2" x14ac:dyDescent="0.35">
      <c r="A2185">
        <v>144205937</v>
      </c>
      <c r="B2185" t="s">
        <v>1963</v>
      </c>
    </row>
    <row r="2186" spans="1:2" x14ac:dyDescent="0.35">
      <c r="A2186">
        <v>195462254</v>
      </c>
      <c r="B2186" t="s">
        <v>1964</v>
      </c>
    </row>
    <row r="2187" spans="1:2" x14ac:dyDescent="0.35">
      <c r="A2187">
        <v>192881993</v>
      </c>
      <c r="B2187" t="s">
        <v>1965</v>
      </c>
    </row>
    <row r="2188" spans="1:2" x14ac:dyDescent="0.35">
      <c r="A2188">
        <v>191433721</v>
      </c>
      <c r="B2188" t="s">
        <v>1966</v>
      </c>
    </row>
    <row r="2189" spans="1:2" x14ac:dyDescent="0.35">
      <c r="A2189">
        <v>148463086</v>
      </c>
      <c r="B2189" t="s">
        <v>1967</v>
      </c>
    </row>
    <row r="2190" spans="1:2" x14ac:dyDescent="0.35">
      <c r="A2190">
        <v>193245024</v>
      </c>
      <c r="B2190" t="s">
        <v>1968</v>
      </c>
    </row>
    <row r="2191" spans="1:2" x14ac:dyDescent="0.35">
      <c r="A2191">
        <v>145676334</v>
      </c>
      <c r="B2191" t="s">
        <v>1969</v>
      </c>
    </row>
    <row r="2192" spans="1:2" x14ac:dyDescent="0.35">
      <c r="A2192">
        <v>194052247</v>
      </c>
      <c r="B2192" t="s">
        <v>1970</v>
      </c>
    </row>
    <row r="2193" spans="1:2" x14ac:dyDescent="0.35">
      <c r="A2193">
        <v>150934883</v>
      </c>
      <c r="B2193" t="s">
        <v>1971</v>
      </c>
    </row>
    <row r="2194" spans="1:2" x14ac:dyDescent="0.35">
      <c r="A2194">
        <v>149913923</v>
      </c>
      <c r="B2194" t="s">
        <v>1819</v>
      </c>
    </row>
    <row r="2195" spans="1:2" x14ac:dyDescent="0.35">
      <c r="A2195">
        <v>192844140</v>
      </c>
      <c r="B2195" t="s">
        <v>1972</v>
      </c>
    </row>
    <row r="2196" spans="1:2" x14ac:dyDescent="0.35">
      <c r="A2196">
        <v>145846986</v>
      </c>
      <c r="B2196" t="s">
        <v>1973</v>
      </c>
    </row>
    <row r="2197" spans="1:2" x14ac:dyDescent="0.35">
      <c r="A2197">
        <v>190815464</v>
      </c>
      <c r="B2197" t="s">
        <v>1974</v>
      </c>
    </row>
    <row r="2198" spans="1:2" x14ac:dyDescent="0.35">
      <c r="A2198">
        <v>190839258</v>
      </c>
      <c r="B2198" t="s">
        <v>1975</v>
      </c>
    </row>
    <row r="2199" spans="1:2" x14ac:dyDescent="0.35">
      <c r="A2199">
        <v>151173127</v>
      </c>
      <c r="B2199" t="s">
        <v>1976</v>
      </c>
    </row>
    <row r="2200" spans="1:2" x14ac:dyDescent="0.35">
      <c r="A2200">
        <v>146560859</v>
      </c>
      <c r="B2200" t="s">
        <v>1977</v>
      </c>
    </row>
    <row r="2201" spans="1:2" x14ac:dyDescent="0.35">
      <c r="A2201">
        <v>194685863</v>
      </c>
      <c r="B2201" t="s">
        <v>1978</v>
      </c>
    </row>
    <row r="2202" spans="1:2" x14ac:dyDescent="0.35">
      <c r="A2202">
        <v>195597802</v>
      </c>
      <c r="B2202" t="s">
        <v>1979</v>
      </c>
    </row>
    <row r="2203" spans="1:2" x14ac:dyDescent="0.35">
      <c r="A2203">
        <v>147927339</v>
      </c>
      <c r="B2203" t="s">
        <v>1980</v>
      </c>
    </row>
    <row r="2204" spans="1:2" x14ac:dyDescent="0.35">
      <c r="A2204">
        <v>151217502</v>
      </c>
      <c r="B2204" t="s">
        <v>1981</v>
      </c>
    </row>
    <row r="2205" spans="1:2" x14ac:dyDescent="0.35">
      <c r="A2205">
        <v>192697902</v>
      </c>
      <c r="B2205" t="s">
        <v>1982</v>
      </c>
    </row>
    <row r="2206" spans="1:2" x14ac:dyDescent="0.35">
      <c r="A2206">
        <v>147518617</v>
      </c>
      <c r="B2206" t="s">
        <v>1983</v>
      </c>
    </row>
    <row r="2207" spans="1:2" x14ac:dyDescent="0.35">
      <c r="A2207">
        <v>192826733</v>
      </c>
      <c r="B2207" t="s">
        <v>1984</v>
      </c>
    </row>
    <row r="2208" spans="1:2" x14ac:dyDescent="0.35">
      <c r="A2208">
        <v>190943738</v>
      </c>
      <c r="B2208" t="s">
        <v>1985</v>
      </c>
    </row>
    <row r="2209" spans="1:2" x14ac:dyDescent="0.35">
      <c r="A2209">
        <v>192124162</v>
      </c>
      <c r="B2209" t="s">
        <v>735</v>
      </c>
    </row>
    <row r="2210" spans="1:2" x14ac:dyDescent="0.35">
      <c r="A2210">
        <v>194475794</v>
      </c>
      <c r="B2210" t="s">
        <v>1986</v>
      </c>
    </row>
    <row r="2211" spans="1:2" x14ac:dyDescent="0.35">
      <c r="A2211">
        <v>192804698</v>
      </c>
      <c r="B2211" t="s">
        <v>1987</v>
      </c>
    </row>
    <row r="2212" spans="1:2" x14ac:dyDescent="0.35">
      <c r="A2212">
        <v>190973412</v>
      </c>
      <c r="B2212" t="s">
        <v>1988</v>
      </c>
    </row>
    <row r="2213" spans="1:2" x14ac:dyDescent="0.35">
      <c r="A2213">
        <v>191087378</v>
      </c>
      <c r="B2213" t="s">
        <v>1989</v>
      </c>
    </row>
    <row r="2214" spans="1:2" x14ac:dyDescent="0.35">
      <c r="A2214">
        <v>190928515</v>
      </c>
      <c r="B2214" t="s">
        <v>1990</v>
      </c>
    </row>
    <row r="2215" spans="1:2" x14ac:dyDescent="0.35">
      <c r="A2215">
        <v>191507482</v>
      </c>
      <c r="B2215" t="s">
        <v>1991</v>
      </c>
    </row>
    <row r="2216" spans="1:2" x14ac:dyDescent="0.35">
      <c r="A2216">
        <v>193991809</v>
      </c>
      <c r="B2216" t="s">
        <v>70</v>
      </c>
    </row>
    <row r="2217" spans="1:2" x14ac:dyDescent="0.35">
      <c r="A2217">
        <v>192978294</v>
      </c>
      <c r="B2217" t="s">
        <v>1992</v>
      </c>
    </row>
    <row r="2218" spans="1:2" x14ac:dyDescent="0.35">
      <c r="A2218">
        <v>190828285</v>
      </c>
      <c r="B2218" t="s">
        <v>1993</v>
      </c>
    </row>
    <row r="2219" spans="1:2" x14ac:dyDescent="0.35">
      <c r="A2219">
        <v>150051779</v>
      </c>
      <c r="B2219" t="s">
        <v>1994</v>
      </c>
    </row>
    <row r="2220" spans="1:2" x14ac:dyDescent="0.35">
      <c r="A2220">
        <v>146836846</v>
      </c>
      <c r="B2220" t="s">
        <v>1995</v>
      </c>
    </row>
    <row r="2221" spans="1:2" x14ac:dyDescent="0.35">
      <c r="A2221">
        <v>190902437</v>
      </c>
      <c r="B2221" t="s">
        <v>1996</v>
      </c>
    </row>
    <row r="2222" spans="1:2" x14ac:dyDescent="0.35">
      <c r="A2222">
        <v>194696308</v>
      </c>
      <c r="B2222" t="s">
        <v>1997</v>
      </c>
    </row>
    <row r="2223" spans="1:2" x14ac:dyDescent="0.35">
      <c r="A2223">
        <v>144690740</v>
      </c>
      <c r="B2223" t="s">
        <v>1998</v>
      </c>
    </row>
    <row r="2224" spans="1:2" x14ac:dyDescent="0.35">
      <c r="A2224">
        <v>191750421</v>
      </c>
      <c r="B2224" t="s">
        <v>1373</v>
      </c>
    </row>
    <row r="2225" spans="1:2" x14ac:dyDescent="0.35">
      <c r="A2225">
        <v>151234424</v>
      </c>
      <c r="B2225" t="s">
        <v>1999</v>
      </c>
    </row>
    <row r="2226" spans="1:2" x14ac:dyDescent="0.35">
      <c r="A2226">
        <v>193685807</v>
      </c>
      <c r="B2226" t="s">
        <v>2000</v>
      </c>
    </row>
    <row r="2227" spans="1:2" x14ac:dyDescent="0.35">
      <c r="A2227">
        <v>191983410</v>
      </c>
      <c r="B2227" t="s">
        <v>2001</v>
      </c>
    </row>
    <row r="2228" spans="1:2" x14ac:dyDescent="0.35">
      <c r="A2228">
        <v>150864619</v>
      </c>
      <c r="B2228" t="s">
        <v>2002</v>
      </c>
    </row>
    <row r="2229" spans="1:2" x14ac:dyDescent="0.35">
      <c r="A2229">
        <v>193081403</v>
      </c>
      <c r="B2229" t="s">
        <v>2003</v>
      </c>
    </row>
    <row r="2230" spans="1:2" x14ac:dyDescent="0.35">
      <c r="A2230">
        <v>192045797</v>
      </c>
      <c r="B2230" t="s">
        <v>2004</v>
      </c>
    </row>
    <row r="2231" spans="1:2" x14ac:dyDescent="0.35">
      <c r="A2231">
        <v>150360675</v>
      </c>
      <c r="B2231" t="s">
        <v>2005</v>
      </c>
    </row>
    <row r="2232" spans="1:2" x14ac:dyDescent="0.35">
      <c r="A2232">
        <v>193360344</v>
      </c>
      <c r="B2232" t="s">
        <v>2006</v>
      </c>
    </row>
    <row r="2233" spans="1:2" x14ac:dyDescent="0.35">
      <c r="A2233">
        <v>193723475</v>
      </c>
      <c r="B2233" t="s">
        <v>2007</v>
      </c>
    </row>
    <row r="2234" spans="1:2" x14ac:dyDescent="0.35">
      <c r="A2234">
        <v>151122702</v>
      </c>
      <c r="B2234" t="s">
        <v>2008</v>
      </c>
    </row>
    <row r="2235" spans="1:2" x14ac:dyDescent="0.35">
      <c r="A2235">
        <v>146387378</v>
      </c>
      <c r="B2235" t="s">
        <v>729</v>
      </c>
    </row>
    <row r="2236" spans="1:2" x14ac:dyDescent="0.35">
      <c r="A2236">
        <v>194587515</v>
      </c>
      <c r="B2236" t="s">
        <v>2009</v>
      </c>
    </row>
    <row r="2237" spans="1:2" x14ac:dyDescent="0.35">
      <c r="A2237">
        <v>191778794</v>
      </c>
      <c r="B2237" t="s">
        <v>2010</v>
      </c>
    </row>
    <row r="2238" spans="1:2" x14ac:dyDescent="0.35">
      <c r="A2238">
        <v>192883726</v>
      </c>
      <c r="B2238" t="s">
        <v>2011</v>
      </c>
    </row>
    <row r="2239" spans="1:2" x14ac:dyDescent="0.35">
      <c r="A2239">
        <v>149915035</v>
      </c>
      <c r="B2239" t="s">
        <v>117</v>
      </c>
    </row>
    <row r="2240" spans="1:2" x14ac:dyDescent="0.35">
      <c r="A2240">
        <v>150946762</v>
      </c>
      <c r="B2240" t="s">
        <v>2012</v>
      </c>
    </row>
    <row r="2241" spans="1:2" x14ac:dyDescent="0.35">
      <c r="A2241">
        <v>146876313</v>
      </c>
      <c r="B2241" t="s">
        <v>2013</v>
      </c>
    </row>
    <row r="2242" spans="1:2" x14ac:dyDescent="0.35">
      <c r="A2242">
        <v>190892166</v>
      </c>
      <c r="B2242" t="s">
        <v>2014</v>
      </c>
    </row>
    <row r="2243" spans="1:2" x14ac:dyDescent="0.35">
      <c r="A2243">
        <v>150524122</v>
      </c>
      <c r="B2243" t="s">
        <v>1188</v>
      </c>
    </row>
    <row r="2244" spans="1:2" x14ac:dyDescent="0.35">
      <c r="A2244">
        <v>191774272</v>
      </c>
      <c r="B2244" t="s">
        <v>70</v>
      </c>
    </row>
    <row r="2245" spans="1:2" x14ac:dyDescent="0.35">
      <c r="A2245">
        <v>190886994</v>
      </c>
      <c r="B2245" t="s">
        <v>2015</v>
      </c>
    </row>
    <row r="2246" spans="1:2" x14ac:dyDescent="0.35">
      <c r="A2246">
        <v>193961950</v>
      </c>
      <c r="B2246" t="s">
        <v>2016</v>
      </c>
    </row>
    <row r="2247" spans="1:2" x14ac:dyDescent="0.35">
      <c r="A2247">
        <v>190983981</v>
      </c>
      <c r="B2247" t="s">
        <v>2017</v>
      </c>
    </row>
    <row r="2248" spans="1:2" x14ac:dyDescent="0.35">
      <c r="A2248">
        <v>190928234</v>
      </c>
      <c r="B2248" t="s">
        <v>2018</v>
      </c>
    </row>
    <row r="2249" spans="1:2" x14ac:dyDescent="0.35">
      <c r="A2249">
        <v>190889022</v>
      </c>
      <c r="B2249" t="s">
        <v>2019</v>
      </c>
    </row>
    <row r="2250" spans="1:2" x14ac:dyDescent="0.35">
      <c r="A2250">
        <v>148879414</v>
      </c>
      <c r="B2250" t="s">
        <v>2020</v>
      </c>
    </row>
    <row r="2251" spans="1:2" x14ac:dyDescent="0.35">
      <c r="A2251">
        <v>193637683</v>
      </c>
      <c r="B2251" t="s">
        <v>30</v>
      </c>
    </row>
    <row r="2252" spans="1:2" x14ac:dyDescent="0.35">
      <c r="A2252">
        <v>147047575</v>
      </c>
      <c r="B2252" t="s">
        <v>2021</v>
      </c>
    </row>
    <row r="2253" spans="1:2" x14ac:dyDescent="0.35">
      <c r="A2253">
        <v>191483783</v>
      </c>
      <c r="B2253" t="s">
        <v>2022</v>
      </c>
    </row>
    <row r="2254" spans="1:2" x14ac:dyDescent="0.35">
      <c r="A2254">
        <v>191273093</v>
      </c>
      <c r="B2254" t="s">
        <v>2023</v>
      </c>
    </row>
    <row r="2255" spans="1:2" x14ac:dyDescent="0.35">
      <c r="A2255">
        <v>192971802</v>
      </c>
      <c r="B2255" t="s">
        <v>2024</v>
      </c>
    </row>
    <row r="2256" spans="1:2" x14ac:dyDescent="0.35">
      <c r="A2256">
        <v>191142579</v>
      </c>
      <c r="B2256" t="s">
        <v>2025</v>
      </c>
    </row>
    <row r="2257" spans="1:2" x14ac:dyDescent="0.35">
      <c r="A2257">
        <v>191484179</v>
      </c>
      <c r="B2257" t="s">
        <v>2026</v>
      </c>
    </row>
    <row r="2258" spans="1:2" x14ac:dyDescent="0.35">
      <c r="A2258">
        <v>192068690</v>
      </c>
      <c r="B2258" t="s">
        <v>2027</v>
      </c>
    </row>
    <row r="2259" spans="1:2" x14ac:dyDescent="0.35">
      <c r="A2259">
        <v>191015502</v>
      </c>
      <c r="B2259" t="s">
        <v>2028</v>
      </c>
    </row>
    <row r="2260" spans="1:2" x14ac:dyDescent="0.35">
      <c r="A2260">
        <v>190887851</v>
      </c>
      <c r="B2260" t="s">
        <v>2029</v>
      </c>
    </row>
    <row r="2261" spans="1:2" x14ac:dyDescent="0.35">
      <c r="A2261">
        <v>190990457</v>
      </c>
      <c r="B2261" t="s">
        <v>1520</v>
      </c>
    </row>
    <row r="2262" spans="1:2" x14ac:dyDescent="0.35">
      <c r="A2262">
        <v>150366649</v>
      </c>
      <c r="B2262" t="s">
        <v>2030</v>
      </c>
    </row>
    <row r="2263" spans="1:2" x14ac:dyDescent="0.35">
      <c r="A2263">
        <v>151142593</v>
      </c>
      <c r="B2263" t="s">
        <v>2031</v>
      </c>
    </row>
    <row r="2264" spans="1:2" x14ac:dyDescent="0.35">
      <c r="A2264">
        <v>193494960</v>
      </c>
      <c r="B2264" t="s">
        <v>2032</v>
      </c>
    </row>
    <row r="2265" spans="1:2" x14ac:dyDescent="0.35">
      <c r="A2265">
        <v>192280402</v>
      </c>
      <c r="B2265" t="s">
        <v>2033</v>
      </c>
    </row>
    <row r="2266" spans="1:2" x14ac:dyDescent="0.35">
      <c r="A2266">
        <v>147943278</v>
      </c>
      <c r="B2266" t="s">
        <v>2034</v>
      </c>
    </row>
    <row r="2267" spans="1:2" x14ac:dyDescent="0.35">
      <c r="A2267">
        <v>190929166</v>
      </c>
      <c r="B2267" t="s">
        <v>2035</v>
      </c>
    </row>
    <row r="2268" spans="1:2" x14ac:dyDescent="0.35">
      <c r="A2268">
        <v>149979387</v>
      </c>
      <c r="B2268" t="s">
        <v>2036</v>
      </c>
    </row>
    <row r="2269" spans="1:2" x14ac:dyDescent="0.35">
      <c r="A2269">
        <v>192821593</v>
      </c>
      <c r="B2269" t="s">
        <v>2037</v>
      </c>
    </row>
    <row r="2270" spans="1:2" x14ac:dyDescent="0.35">
      <c r="A2270">
        <v>194703070</v>
      </c>
      <c r="B2270" t="s">
        <v>2038</v>
      </c>
    </row>
    <row r="2271" spans="1:2" x14ac:dyDescent="0.35">
      <c r="A2271">
        <v>146702394</v>
      </c>
      <c r="B2271" t="s">
        <v>2039</v>
      </c>
    </row>
    <row r="2272" spans="1:2" x14ac:dyDescent="0.35">
      <c r="A2272">
        <v>191579325</v>
      </c>
      <c r="B2272" t="s">
        <v>2040</v>
      </c>
    </row>
    <row r="2273" spans="1:2" x14ac:dyDescent="0.35">
      <c r="A2273">
        <v>192843639</v>
      </c>
      <c r="B2273" t="s">
        <v>73</v>
      </c>
    </row>
    <row r="2274" spans="1:2" x14ac:dyDescent="0.35">
      <c r="A2274">
        <v>192061513</v>
      </c>
      <c r="B2274" t="s">
        <v>2041</v>
      </c>
    </row>
    <row r="2275" spans="1:2" x14ac:dyDescent="0.35">
      <c r="A2275">
        <v>191835909</v>
      </c>
      <c r="B2275" t="s">
        <v>2042</v>
      </c>
    </row>
    <row r="2276" spans="1:2" x14ac:dyDescent="0.35">
      <c r="A2276">
        <v>192132108</v>
      </c>
      <c r="B2276" t="s">
        <v>2043</v>
      </c>
    </row>
    <row r="2277" spans="1:2" x14ac:dyDescent="0.35">
      <c r="A2277">
        <v>146304670</v>
      </c>
      <c r="B2277" t="s">
        <v>2044</v>
      </c>
    </row>
    <row r="2278" spans="1:2" x14ac:dyDescent="0.35">
      <c r="A2278">
        <v>193253952</v>
      </c>
      <c r="B2278" t="s">
        <v>2045</v>
      </c>
    </row>
    <row r="2279" spans="1:2" x14ac:dyDescent="0.35">
      <c r="A2279">
        <v>190963694</v>
      </c>
      <c r="B2279" t="s">
        <v>2046</v>
      </c>
    </row>
    <row r="2280" spans="1:2" x14ac:dyDescent="0.35">
      <c r="A2280">
        <v>192822344</v>
      </c>
      <c r="B2280" t="s">
        <v>2047</v>
      </c>
    </row>
    <row r="2281" spans="1:2" x14ac:dyDescent="0.35">
      <c r="A2281">
        <v>190869651</v>
      </c>
      <c r="B2281" t="s">
        <v>1160</v>
      </c>
    </row>
    <row r="2282" spans="1:2" x14ac:dyDescent="0.35">
      <c r="A2282">
        <v>150593127</v>
      </c>
      <c r="B2282" t="s">
        <v>2048</v>
      </c>
    </row>
    <row r="2283" spans="1:2" x14ac:dyDescent="0.35">
      <c r="A2283">
        <v>190849810</v>
      </c>
      <c r="B2283" t="s">
        <v>2049</v>
      </c>
    </row>
    <row r="2284" spans="1:2" x14ac:dyDescent="0.35">
      <c r="A2284">
        <v>195179163</v>
      </c>
      <c r="B2284" t="s">
        <v>2050</v>
      </c>
    </row>
    <row r="2285" spans="1:2" x14ac:dyDescent="0.35">
      <c r="A2285">
        <v>193236239</v>
      </c>
      <c r="B2285" t="s">
        <v>2051</v>
      </c>
    </row>
    <row r="2286" spans="1:2" x14ac:dyDescent="0.35">
      <c r="A2286">
        <v>192972370</v>
      </c>
      <c r="B2286" t="s">
        <v>2052</v>
      </c>
    </row>
    <row r="2287" spans="1:2" x14ac:dyDescent="0.35">
      <c r="A2287">
        <v>150554723</v>
      </c>
      <c r="B2287" t="s">
        <v>2053</v>
      </c>
    </row>
    <row r="2288" spans="1:2" x14ac:dyDescent="0.35">
      <c r="A2288">
        <v>192822526</v>
      </c>
      <c r="B2288" t="s">
        <v>1160</v>
      </c>
    </row>
    <row r="2289" spans="1:2" x14ac:dyDescent="0.35">
      <c r="A2289">
        <v>193287125</v>
      </c>
      <c r="B2289" t="s">
        <v>2054</v>
      </c>
    </row>
    <row r="2290" spans="1:2" x14ac:dyDescent="0.35">
      <c r="A2290">
        <v>190886572</v>
      </c>
      <c r="B2290" t="s">
        <v>2055</v>
      </c>
    </row>
    <row r="2291" spans="1:2" x14ac:dyDescent="0.35">
      <c r="A2291">
        <v>195397690</v>
      </c>
      <c r="B2291" t="s">
        <v>2056</v>
      </c>
    </row>
    <row r="2292" spans="1:2" x14ac:dyDescent="0.35">
      <c r="A2292">
        <v>190963975</v>
      </c>
      <c r="B2292" t="s">
        <v>2057</v>
      </c>
    </row>
    <row r="2293" spans="1:2" x14ac:dyDescent="0.35">
      <c r="A2293">
        <v>190967083</v>
      </c>
      <c r="B2293" t="s">
        <v>2058</v>
      </c>
    </row>
    <row r="2294" spans="1:2" x14ac:dyDescent="0.35">
      <c r="A2294">
        <v>194763991</v>
      </c>
      <c r="B2294" t="s">
        <v>2059</v>
      </c>
    </row>
    <row r="2295" spans="1:2" x14ac:dyDescent="0.35">
      <c r="A2295">
        <v>193991650</v>
      </c>
      <c r="B2295" t="s">
        <v>2060</v>
      </c>
    </row>
    <row r="2296" spans="1:2" x14ac:dyDescent="0.35">
      <c r="A2296">
        <v>191702349</v>
      </c>
      <c r="B2296" t="s">
        <v>2061</v>
      </c>
    </row>
    <row r="2297" spans="1:2" x14ac:dyDescent="0.35">
      <c r="A2297">
        <v>191738756</v>
      </c>
      <c r="B2297" t="s">
        <v>2062</v>
      </c>
    </row>
    <row r="2298" spans="1:2" x14ac:dyDescent="0.35">
      <c r="A2298">
        <v>190829374</v>
      </c>
      <c r="B2298" t="s">
        <v>2063</v>
      </c>
    </row>
    <row r="2299" spans="1:2" x14ac:dyDescent="0.35">
      <c r="A2299">
        <v>193931649</v>
      </c>
      <c r="B2299" t="s">
        <v>1365</v>
      </c>
    </row>
    <row r="2300" spans="1:2" x14ac:dyDescent="0.35">
      <c r="A2300">
        <v>147974745</v>
      </c>
      <c r="B2300" t="s">
        <v>2064</v>
      </c>
    </row>
    <row r="2301" spans="1:2" x14ac:dyDescent="0.35">
      <c r="A2301">
        <v>193940210</v>
      </c>
      <c r="B2301" t="s">
        <v>1528</v>
      </c>
    </row>
    <row r="2302" spans="1:2" x14ac:dyDescent="0.35">
      <c r="A2302">
        <v>190888594</v>
      </c>
      <c r="B2302" t="s">
        <v>2065</v>
      </c>
    </row>
    <row r="2303" spans="1:2" x14ac:dyDescent="0.35">
      <c r="A2303">
        <v>194470621</v>
      </c>
      <c r="B2303" t="s">
        <v>2066</v>
      </c>
    </row>
    <row r="2304" spans="1:2" x14ac:dyDescent="0.35">
      <c r="A2304">
        <v>191100429</v>
      </c>
      <c r="B2304" t="s">
        <v>2067</v>
      </c>
    </row>
    <row r="2305" spans="1:2" x14ac:dyDescent="0.35">
      <c r="A2305">
        <v>150656650</v>
      </c>
      <c r="B2305" t="s">
        <v>2068</v>
      </c>
    </row>
    <row r="2306" spans="1:2" x14ac:dyDescent="0.35">
      <c r="A2306">
        <v>192349868</v>
      </c>
      <c r="B2306" t="s">
        <v>2069</v>
      </c>
    </row>
    <row r="2307" spans="1:2" x14ac:dyDescent="0.35">
      <c r="A2307">
        <v>194535993</v>
      </c>
      <c r="B2307" t="s">
        <v>2070</v>
      </c>
    </row>
    <row r="2308" spans="1:2" x14ac:dyDescent="0.35">
      <c r="A2308">
        <v>151047529</v>
      </c>
      <c r="B2308" t="s">
        <v>2071</v>
      </c>
    </row>
    <row r="2309" spans="1:2" x14ac:dyDescent="0.35">
      <c r="A2309">
        <v>192100915</v>
      </c>
      <c r="B2309" t="s">
        <v>2072</v>
      </c>
    </row>
    <row r="2310" spans="1:2" x14ac:dyDescent="0.35">
      <c r="A2310">
        <v>146773536</v>
      </c>
      <c r="B2310" t="s">
        <v>400</v>
      </c>
    </row>
    <row r="2311" spans="1:2" x14ac:dyDescent="0.35">
      <c r="A2311">
        <v>150063352</v>
      </c>
      <c r="B2311" t="s">
        <v>2073</v>
      </c>
    </row>
    <row r="2312" spans="1:2" x14ac:dyDescent="0.35">
      <c r="A2312">
        <v>191533801</v>
      </c>
      <c r="B2312" t="s">
        <v>2074</v>
      </c>
    </row>
    <row r="2313" spans="1:2" x14ac:dyDescent="0.35">
      <c r="A2313">
        <v>192778207</v>
      </c>
      <c r="B2313" t="s">
        <v>2075</v>
      </c>
    </row>
    <row r="2314" spans="1:2" x14ac:dyDescent="0.35">
      <c r="A2314">
        <v>151186483</v>
      </c>
      <c r="B2314" t="s">
        <v>2076</v>
      </c>
    </row>
    <row r="2315" spans="1:2" x14ac:dyDescent="0.35">
      <c r="A2315">
        <v>150841641</v>
      </c>
      <c r="B2315" t="s">
        <v>32</v>
      </c>
    </row>
    <row r="2316" spans="1:2" x14ac:dyDescent="0.35">
      <c r="A2316">
        <v>147581227</v>
      </c>
      <c r="B2316" t="s">
        <v>2077</v>
      </c>
    </row>
    <row r="2317" spans="1:2" x14ac:dyDescent="0.35">
      <c r="A2317">
        <v>191263649</v>
      </c>
      <c r="B2317" t="s">
        <v>2078</v>
      </c>
    </row>
    <row r="2318" spans="1:2" x14ac:dyDescent="0.35">
      <c r="A2318">
        <v>150980993</v>
      </c>
      <c r="B2318" t="s">
        <v>2079</v>
      </c>
    </row>
    <row r="2319" spans="1:2" x14ac:dyDescent="0.35">
      <c r="A2319">
        <v>145427795</v>
      </c>
      <c r="B2319" t="s">
        <v>2080</v>
      </c>
    </row>
    <row r="2320" spans="1:2" x14ac:dyDescent="0.35">
      <c r="A2320">
        <v>191774231</v>
      </c>
      <c r="B2320" t="s">
        <v>2081</v>
      </c>
    </row>
    <row r="2321" spans="1:2" x14ac:dyDescent="0.35">
      <c r="A2321">
        <v>148605371</v>
      </c>
      <c r="B2321" t="s">
        <v>2082</v>
      </c>
    </row>
    <row r="2322" spans="1:2" x14ac:dyDescent="0.35">
      <c r="A2322">
        <v>193932290</v>
      </c>
      <c r="B2322" t="s">
        <v>2083</v>
      </c>
    </row>
    <row r="2323" spans="1:2" x14ac:dyDescent="0.35">
      <c r="A2323">
        <v>193155504</v>
      </c>
      <c r="B2323" t="s">
        <v>2084</v>
      </c>
    </row>
    <row r="2324" spans="1:2" x14ac:dyDescent="0.35">
      <c r="A2324">
        <v>192804300</v>
      </c>
      <c r="B2324" t="s">
        <v>2085</v>
      </c>
    </row>
    <row r="2325" spans="1:2" x14ac:dyDescent="0.35">
      <c r="A2325">
        <v>192880482</v>
      </c>
      <c r="B2325" t="s">
        <v>2086</v>
      </c>
    </row>
    <row r="2326" spans="1:2" x14ac:dyDescent="0.35">
      <c r="A2326">
        <v>190870386</v>
      </c>
      <c r="B2326" t="s">
        <v>2087</v>
      </c>
    </row>
    <row r="2327" spans="1:2" x14ac:dyDescent="0.35">
      <c r="A2327">
        <v>193578572</v>
      </c>
      <c r="B2327" t="s">
        <v>2088</v>
      </c>
    </row>
    <row r="2328" spans="1:2" x14ac:dyDescent="0.35">
      <c r="A2328">
        <v>148533128</v>
      </c>
      <c r="B2328" t="s">
        <v>2089</v>
      </c>
    </row>
    <row r="2329" spans="1:2" x14ac:dyDescent="0.35">
      <c r="A2329">
        <v>191459205</v>
      </c>
      <c r="B2329" t="s">
        <v>1128</v>
      </c>
    </row>
    <row r="2330" spans="1:2" x14ac:dyDescent="0.35">
      <c r="A2330">
        <v>192905735</v>
      </c>
      <c r="B2330" t="s">
        <v>1691</v>
      </c>
    </row>
    <row r="2331" spans="1:2" x14ac:dyDescent="0.35">
      <c r="A2331">
        <v>192124220</v>
      </c>
      <c r="B2331" t="s">
        <v>157</v>
      </c>
    </row>
    <row r="2332" spans="1:2" x14ac:dyDescent="0.35">
      <c r="A2332">
        <v>192925337</v>
      </c>
      <c r="B2332" t="s">
        <v>2090</v>
      </c>
    </row>
    <row r="2333" spans="1:2" x14ac:dyDescent="0.35">
      <c r="A2333">
        <v>193074739</v>
      </c>
      <c r="B2333" t="s">
        <v>2091</v>
      </c>
    </row>
    <row r="2334" spans="1:2" x14ac:dyDescent="0.35">
      <c r="A2334">
        <v>146290184</v>
      </c>
      <c r="B2334" t="s">
        <v>2092</v>
      </c>
    </row>
    <row r="2335" spans="1:2" x14ac:dyDescent="0.35">
      <c r="A2335">
        <v>194744207</v>
      </c>
      <c r="B2335" t="s">
        <v>2093</v>
      </c>
    </row>
    <row r="2336" spans="1:2" x14ac:dyDescent="0.35">
      <c r="A2336">
        <v>191180678</v>
      </c>
      <c r="B2336" t="s">
        <v>2094</v>
      </c>
    </row>
    <row r="2337" spans="1:2" x14ac:dyDescent="0.35">
      <c r="A2337">
        <v>193491768</v>
      </c>
      <c r="B2337" t="s">
        <v>890</v>
      </c>
    </row>
    <row r="2338" spans="1:2" x14ac:dyDescent="0.35">
      <c r="A2338">
        <v>193691235</v>
      </c>
      <c r="B2338" t="s">
        <v>2095</v>
      </c>
    </row>
    <row r="2339" spans="1:2" x14ac:dyDescent="0.35">
      <c r="A2339">
        <v>192164309</v>
      </c>
      <c r="B2339" t="s">
        <v>2096</v>
      </c>
    </row>
    <row r="2340" spans="1:2" x14ac:dyDescent="0.35">
      <c r="A2340">
        <v>191149384</v>
      </c>
      <c r="B2340" t="s">
        <v>2097</v>
      </c>
    </row>
    <row r="2341" spans="1:2" x14ac:dyDescent="0.35">
      <c r="A2341">
        <v>192872240</v>
      </c>
      <c r="B2341" t="s">
        <v>2098</v>
      </c>
    </row>
    <row r="2342" spans="1:2" x14ac:dyDescent="0.35">
      <c r="A2342">
        <v>191321181</v>
      </c>
      <c r="B2342" t="s">
        <v>2099</v>
      </c>
    </row>
    <row r="2343" spans="1:2" x14ac:dyDescent="0.35">
      <c r="A2343">
        <v>190892414</v>
      </c>
      <c r="B2343" t="s">
        <v>2100</v>
      </c>
    </row>
    <row r="2344" spans="1:2" x14ac:dyDescent="0.35">
      <c r="A2344">
        <v>192002509</v>
      </c>
      <c r="B2344" t="s">
        <v>1310</v>
      </c>
    </row>
    <row r="2345" spans="1:2" x14ac:dyDescent="0.35">
      <c r="A2345">
        <v>191313279</v>
      </c>
      <c r="B2345" t="s">
        <v>2101</v>
      </c>
    </row>
    <row r="2346" spans="1:2" x14ac:dyDescent="0.35">
      <c r="A2346">
        <v>193378163</v>
      </c>
      <c r="B2346" t="s">
        <v>2102</v>
      </c>
    </row>
    <row r="2347" spans="1:2" x14ac:dyDescent="0.35">
      <c r="A2347">
        <v>192727816</v>
      </c>
      <c r="B2347" t="s">
        <v>2103</v>
      </c>
    </row>
    <row r="2348" spans="1:2" x14ac:dyDescent="0.35">
      <c r="A2348">
        <v>191506039</v>
      </c>
      <c r="B2348" t="s">
        <v>2104</v>
      </c>
    </row>
    <row r="2349" spans="1:2" x14ac:dyDescent="0.35">
      <c r="A2349">
        <v>193730322</v>
      </c>
      <c r="B2349" t="s">
        <v>2105</v>
      </c>
    </row>
    <row r="2350" spans="1:2" x14ac:dyDescent="0.35">
      <c r="A2350">
        <v>193685799</v>
      </c>
      <c r="B2350" t="s">
        <v>2106</v>
      </c>
    </row>
    <row r="2351" spans="1:2" x14ac:dyDescent="0.35">
      <c r="A2351">
        <v>193801438</v>
      </c>
      <c r="B2351" t="s">
        <v>117</v>
      </c>
    </row>
    <row r="2352" spans="1:2" x14ac:dyDescent="0.35">
      <c r="A2352">
        <v>190894105</v>
      </c>
      <c r="B2352" t="s">
        <v>2107</v>
      </c>
    </row>
    <row r="2353" spans="1:2" x14ac:dyDescent="0.35">
      <c r="A2353">
        <v>192957389</v>
      </c>
      <c r="B2353" t="s">
        <v>2108</v>
      </c>
    </row>
    <row r="2354" spans="1:2" x14ac:dyDescent="0.35">
      <c r="A2354">
        <v>147442792</v>
      </c>
      <c r="B2354" t="s">
        <v>2109</v>
      </c>
    </row>
    <row r="2355" spans="1:2" x14ac:dyDescent="0.35">
      <c r="A2355">
        <v>191788801</v>
      </c>
      <c r="B2355" t="s">
        <v>2110</v>
      </c>
    </row>
    <row r="2356" spans="1:2" x14ac:dyDescent="0.35">
      <c r="A2356">
        <v>193178266</v>
      </c>
      <c r="B2356" t="s">
        <v>2111</v>
      </c>
    </row>
    <row r="2357" spans="1:2" x14ac:dyDescent="0.35">
      <c r="A2357">
        <v>190928242</v>
      </c>
      <c r="B2357" t="s">
        <v>2112</v>
      </c>
    </row>
    <row r="2358" spans="1:2" x14ac:dyDescent="0.35">
      <c r="A2358">
        <v>147979702</v>
      </c>
      <c r="B2358" t="s">
        <v>2113</v>
      </c>
    </row>
    <row r="2359" spans="1:2" x14ac:dyDescent="0.35">
      <c r="A2359">
        <v>190929638</v>
      </c>
      <c r="B2359" t="s">
        <v>2114</v>
      </c>
    </row>
    <row r="2360" spans="1:2" x14ac:dyDescent="0.35">
      <c r="A2360">
        <v>191524529</v>
      </c>
      <c r="B2360" t="s">
        <v>2115</v>
      </c>
    </row>
    <row r="2361" spans="1:2" x14ac:dyDescent="0.35">
      <c r="A2361">
        <v>194581641</v>
      </c>
      <c r="B2361" t="s">
        <v>2116</v>
      </c>
    </row>
    <row r="2362" spans="1:2" x14ac:dyDescent="0.35">
      <c r="A2362">
        <v>191985548</v>
      </c>
      <c r="B2362" t="s">
        <v>2117</v>
      </c>
    </row>
    <row r="2363" spans="1:2" x14ac:dyDescent="0.35">
      <c r="A2363">
        <v>192904910</v>
      </c>
      <c r="B2363" t="s">
        <v>2118</v>
      </c>
    </row>
    <row r="2364" spans="1:2" x14ac:dyDescent="0.35">
      <c r="A2364">
        <v>147979892</v>
      </c>
      <c r="B2364" t="s">
        <v>2119</v>
      </c>
    </row>
    <row r="2365" spans="1:2" x14ac:dyDescent="0.35">
      <c r="A2365">
        <v>190928390</v>
      </c>
      <c r="B2365" t="s">
        <v>1689</v>
      </c>
    </row>
    <row r="2366" spans="1:2" x14ac:dyDescent="0.35">
      <c r="A2366">
        <v>191587740</v>
      </c>
      <c r="B2366" t="s">
        <v>2120</v>
      </c>
    </row>
    <row r="2367" spans="1:2" x14ac:dyDescent="0.35">
      <c r="A2367">
        <v>194569893</v>
      </c>
      <c r="B2367" t="s">
        <v>2121</v>
      </c>
    </row>
    <row r="2368" spans="1:2" x14ac:dyDescent="0.35">
      <c r="A2368">
        <v>191524727</v>
      </c>
      <c r="B2368" t="s">
        <v>2122</v>
      </c>
    </row>
    <row r="2369" spans="1:2" x14ac:dyDescent="0.35">
      <c r="A2369">
        <v>193365061</v>
      </c>
      <c r="B2369" t="s">
        <v>2123</v>
      </c>
    </row>
    <row r="2370" spans="1:2" x14ac:dyDescent="0.35">
      <c r="A2370">
        <v>192928786</v>
      </c>
      <c r="B2370" t="s">
        <v>30</v>
      </c>
    </row>
    <row r="2371" spans="1:2" x14ac:dyDescent="0.35">
      <c r="A2371">
        <v>146808027</v>
      </c>
      <c r="B2371" t="s">
        <v>2124</v>
      </c>
    </row>
    <row r="2372" spans="1:2" x14ac:dyDescent="0.35">
      <c r="A2372">
        <v>190973578</v>
      </c>
      <c r="B2372" t="s">
        <v>2125</v>
      </c>
    </row>
    <row r="2373" spans="1:2" x14ac:dyDescent="0.35">
      <c r="A2373">
        <v>150950038</v>
      </c>
      <c r="B2373" t="s">
        <v>2126</v>
      </c>
    </row>
    <row r="2374" spans="1:2" x14ac:dyDescent="0.35">
      <c r="A2374">
        <v>192046373</v>
      </c>
      <c r="B2374" t="s">
        <v>117</v>
      </c>
    </row>
    <row r="2375" spans="1:2" x14ac:dyDescent="0.35">
      <c r="A2375">
        <v>150877488</v>
      </c>
      <c r="B2375" t="s">
        <v>2127</v>
      </c>
    </row>
    <row r="2376" spans="1:2" x14ac:dyDescent="0.35">
      <c r="A2376">
        <v>191177369</v>
      </c>
      <c r="B2376" t="s">
        <v>2128</v>
      </c>
    </row>
    <row r="2377" spans="1:2" x14ac:dyDescent="0.35">
      <c r="A2377">
        <v>147979207</v>
      </c>
      <c r="B2377" t="s">
        <v>2129</v>
      </c>
    </row>
    <row r="2378" spans="1:2" x14ac:dyDescent="0.35">
      <c r="A2378">
        <v>190850560</v>
      </c>
      <c r="B2378" t="s">
        <v>2130</v>
      </c>
    </row>
    <row r="2379" spans="1:2" x14ac:dyDescent="0.35">
      <c r="A2379">
        <v>149904450</v>
      </c>
      <c r="B2379" t="s">
        <v>415</v>
      </c>
    </row>
    <row r="2380" spans="1:2" x14ac:dyDescent="0.35">
      <c r="A2380">
        <v>145611919</v>
      </c>
      <c r="B2380" t="s">
        <v>2131</v>
      </c>
    </row>
    <row r="2381" spans="1:2" x14ac:dyDescent="0.35">
      <c r="A2381">
        <v>194717906</v>
      </c>
      <c r="B2381" t="s">
        <v>2132</v>
      </c>
    </row>
    <row r="2382" spans="1:2" x14ac:dyDescent="0.35">
      <c r="A2382">
        <v>192904977</v>
      </c>
      <c r="B2382" t="s">
        <v>2133</v>
      </c>
    </row>
    <row r="2383" spans="1:2" x14ac:dyDescent="0.35">
      <c r="A2383">
        <v>190927897</v>
      </c>
      <c r="B2383" t="s">
        <v>2134</v>
      </c>
    </row>
    <row r="2384" spans="1:2" x14ac:dyDescent="0.35">
      <c r="A2384">
        <v>192765212</v>
      </c>
      <c r="B2384" t="s">
        <v>2135</v>
      </c>
    </row>
    <row r="2385" spans="1:2" x14ac:dyDescent="0.35">
      <c r="A2385">
        <v>191513092</v>
      </c>
      <c r="B2385" t="s">
        <v>2136</v>
      </c>
    </row>
    <row r="2386" spans="1:2" x14ac:dyDescent="0.35">
      <c r="A2386">
        <v>194755492</v>
      </c>
      <c r="B2386" t="s">
        <v>2137</v>
      </c>
    </row>
    <row r="2387" spans="1:2" x14ac:dyDescent="0.35">
      <c r="A2387">
        <v>191811892</v>
      </c>
      <c r="B2387" t="s">
        <v>2138</v>
      </c>
    </row>
    <row r="2388" spans="1:2" x14ac:dyDescent="0.35">
      <c r="A2388">
        <v>192822849</v>
      </c>
      <c r="B2388" t="s">
        <v>2139</v>
      </c>
    </row>
    <row r="2389" spans="1:2" x14ac:dyDescent="0.35">
      <c r="A2389">
        <v>192420024</v>
      </c>
      <c r="B2389" t="s">
        <v>2140</v>
      </c>
    </row>
    <row r="2390" spans="1:2" x14ac:dyDescent="0.35">
      <c r="A2390">
        <v>192123743</v>
      </c>
      <c r="B2390" t="s">
        <v>2141</v>
      </c>
    </row>
    <row r="2391" spans="1:2" x14ac:dyDescent="0.35">
      <c r="A2391">
        <v>193631090</v>
      </c>
      <c r="B2391" t="s">
        <v>2142</v>
      </c>
    </row>
    <row r="2392" spans="1:2" x14ac:dyDescent="0.35">
      <c r="A2392">
        <v>193148657</v>
      </c>
      <c r="B2392" t="s">
        <v>2143</v>
      </c>
    </row>
    <row r="2393" spans="1:2" x14ac:dyDescent="0.35">
      <c r="A2393">
        <v>192373009</v>
      </c>
      <c r="B2393" t="s">
        <v>2144</v>
      </c>
    </row>
    <row r="2394" spans="1:2" x14ac:dyDescent="0.35">
      <c r="A2394">
        <v>150524023</v>
      </c>
      <c r="B2394" t="s">
        <v>2145</v>
      </c>
    </row>
    <row r="2395" spans="1:2" x14ac:dyDescent="0.35">
      <c r="A2395">
        <v>192239879</v>
      </c>
      <c r="B2395" t="s">
        <v>2146</v>
      </c>
    </row>
    <row r="2396" spans="1:2" x14ac:dyDescent="0.35">
      <c r="A2396">
        <v>192822245</v>
      </c>
      <c r="B2396" t="s">
        <v>2147</v>
      </c>
    </row>
    <row r="2397" spans="1:2" x14ac:dyDescent="0.35">
      <c r="A2397">
        <v>192547081</v>
      </c>
      <c r="B2397" t="s">
        <v>2148</v>
      </c>
    </row>
    <row r="2398" spans="1:2" x14ac:dyDescent="0.35">
      <c r="A2398">
        <v>193236627</v>
      </c>
      <c r="B2398" t="s">
        <v>139</v>
      </c>
    </row>
    <row r="2399" spans="1:2" x14ac:dyDescent="0.35">
      <c r="A2399">
        <v>192304525</v>
      </c>
      <c r="B2399" t="s">
        <v>2149</v>
      </c>
    </row>
    <row r="2400" spans="1:2" x14ac:dyDescent="0.35">
      <c r="A2400">
        <v>192959385</v>
      </c>
      <c r="B2400" t="s">
        <v>2150</v>
      </c>
    </row>
    <row r="2401" spans="1:2" x14ac:dyDescent="0.35">
      <c r="A2401">
        <v>191095546</v>
      </c>
      <c r="B2401" t="s">
        <v>2151</v>
      </c>
    </row>
    <row r="2402" spans="1:2" x14ac:dyDescent="0.35">
      <c r="A2402">
        <v>190850149</v>
      </c>
      <c r="B2402" t="s">
        <v>2152</v>
      </c>
    </row>
    <row r="2403" spans="1:2" x14ac:dyDescent="0.35">
      <c r="A2403">
        <v>191697804</v>
      </c>
      <c r="B2403" t="s">
        <v>2153</v>
      </c>
    </row>
    <row r="2404" spans="1:2" x14ac:dyDescent="0.35">
      <c r="A2404">
        <v>192663979</v>
      </c>
      <c r="B2404" t="s">
        <v>2154</v>
      </c>
    </row>
    <row r="2405" spans="1:2" x14ac:dyDescent="0.35">
      <c r="A2405">
        <v>192822229</v>
      </c>
      <c r="B2405" t="s">
        <v>2155</v>
      </c>
    </row>
    <row r="2406" spans="1:2" x14ac:dyDescent="0.35">
      <c r="A2406">
        <v>192289965</v>
      </c>
      <c r="B2406" t="s">
        <v>2156</v>
      </c>
    </row>
    <row r="2407" spans="1:2" x14ac:dyDescent="0.35">
      <c r="A2407">
        <v>192123891</v>
      </c>
      <c r="B2407" t="s">
        <v>2157</v>
      </c>
    </row>
    <row r="2408" spans="1:2" x14ac:dyDescent="0.35">
      <c r="A2408">
        <v>193365145</v>
      </c>
      <c r="B2408" t="s">
        <v>2158</v>
      </c>
    </row>
    <row r="2409" spans="1:2" x14ac:dyDescent="0.35">
      <c r="A2409">
        <v>192883460</v>
      </c>
      <c r="B2409" t="s">
        <v>2159</v>
      </c>
    </row>
    <row r="2410" spans="1:2" x14ac:dyDescent="0.35">
      <c r="A2410">
        <v>190964080</v>
      </c>
      <c r="B2410" t="s">
        <v>2160</v>
      </c>
    </row>
    <row r="2411" spans="1:2" x14ac:dyDescent="0.35">
      <c r="A2411">
        <v>190918748</v>
      </c>
      <c r="B2411" t="s">
        <v>312</v>
      </c>
    </row>
    <row r="2412" spans="1:2" x14ac:dyDescent="0.35">
      <c r="A2412">
        <v>146693023</v>
      </c>
      <c r="B2412" t="s">
        <v>70</v>
      </c>
    </row>
    <row r="2413" spans="1:2" x14ac:dyDescent="0.35">
      <c r="A2413">
        <v>192697720</v>
      </c>
      <c r="B2413" t="s">
        <v>2161</v>
      </c>
    </row>
    <row r="2414" spans="1:2" x14ac:dyDescent="0.35">
      <c r="A2414">
        <v>193991536</v>
      </c>
      <c r="B2414" t="s">
        <v>2162</v>
      </c>
    </row>
    <row r="2415" spans="1:2" x14ac:dyDescent="0.35">
      <c r="A2415">
        <v>192662518</v>
      </c>
      <c r="B2415" t="s">
        <v>2163</v>
      </c>
    </row>
    <row r="2416" spans="1:2" x14ac:dyDescent="0.35">
      <c r="A2416">
        <v>192095412</v>
      </c>
      <c r="B2416" t="s">
        <v>2164</v>
      </c>
    </row>
    <row r="2417" spans="1:2" x14ac:dyDescent="0.35">
      <c r="A2417">
        <v>193991577</v>
      </c>
      <c r="B2417" t="s">
        <v>2165</v>
      </c>
    </row>
    <row r="2418" spans="1:2" x14ac:dyDescent="0.35">
      <c r="A2418">
        <v>194320495</v>
      </c>
      <c r="B2418" t="s">
        <v>2166</v>
      </c>
    </row>
    <row r="2419" spans="1:2" x14ac:dyDescent="0.35">
      <c r="A2419">
        <v>192062172</v>
      </c>
      <c r="B2419" t="s">
        <v>2167</v>
      </c>
    </row>
    <row r="2420" spans="1:2" x14ac:dyDescent="0.35">
      <c r="A2420">
        <v>192909125</v>
      </c>
      <c r="B2420" t="s">
        <v>2168</v>
      </c>
    </row>
    <row r="2421" spans="1:2" x14ac:dyDescent="0.35">
      <c r="A2421">
        <v>192872174</v>
      </c>
      <c r="B2421" t="s">
        <v>2169</v>
      </c>
    </row>
    <row r="2422" spans="1:2" x14ac:dyDescent="0.35">
      <c r="A2422">
        <v>148047426</v>
      </c>
      <c r="B2422" t="s">
        <v>2170</v>
      </c>
    </row>
    <row r="2423" spans="1:2" x14ac:dyDescent="0.35">
      <c r="A2423">
        <v>149913626</v>
      </c>
      <c r="B2423" t="s">
        <v>2171</v>
      </c>
    </row>
    <row r="2424" spans="1:2" x14ac:dyDescent="0.35">
      <c r="A2424">
        <v>193991163</v>
      </c>
      <c r="B2424" t="s">
        <v>2172</v>
      </c>
    </row>
    <row r="2425" spans="1:2" x14ac:dyDescent="0.35">
      <c r="A2425">
        <v>192111243</v>
      </c>
      <c r="B2425" t="s">
        <v>2173</v>
      </c>
    </row>
    <row r="2426" spans="1:2" x14ac:dyDescent="0.35">
      <c r="A2426">
        <v>195454715</v>
      </c>
      <c r="B2426" t="s">
        <v>2174</v>
      </c>
    </row>
    <row r="2427" spans="1:2" x14ac:dyDescent="0.35">
      <c r="A2427">
        <v>191788637</v>
      </c>
      <c r="B2427" t="s">
        <v>2175</v>
      </c>
    </row>
    <row r="2428" spans="1:2" x14ac:dyDescent="0.35">
      <c r="A2428">
        <v>190855825</v>
      </c>
      <c r="B2428" t="s">
        <v>70</v>
      </c>
    </row>
    <row r="2429" spans="1:2" x14ac:dyDescent="0.35">
      <c r="A2429">
        <v>151247558</v>
      </c>
      <c r="B2429" t="s">
        <v>70</v>
      </c>
    </row>
    <row r="2430" spans="1:2" x14ac:dyDescent="0.35">
      <c r="A2430">
        <v>191302025</v>
      </c>
      <c r="B2430" t="s">
        <v>2176</v>
      </c>
    </row>
    <row r="2431" spans="1:2" x14ac:dyDescent="0.35">
      <c r="A2431">
        <v>192225878</v>
      </c>
      <c r="B2431" t="s">
        <v>567</v>
      </c>
    </row>
    <row r="2432" spans="1:2" x14ac:dyDescent="0.35">
      <c r="A2432">
        <v>148340094</v>
      </c>
      <c r="B2432" t="s">
        <v>2177</v>
      </c>
    </row>
    <row r="2433" spans="1:2" x14ac:dyDescent="0.35">
      <c r="A2433">
        <v>190889253</v>
      </c>
      <c r="B2433" t="s">
        <v>2178</v>
      </c>
    </row>
    <row r="2434" spans="1:2" x14ac:dyDescent="0.35">
      <c r="A2434">
        <v>191664267</v>
      </c>
      <c r="B2434" t="s">
        <v>2179</v>
      </c>
    </row>
    <row r="2435" spans="1:2" x14ac:dyDescent="0.35">
      <c r="A2435">
        <v>191601541</v>
      </c>
      <c r="B2435" t="s">
        <v>2180</v>
      </c>
    </row>
    <row r="2436" spans="1:2" x14ac:dyDescent="0.35">
      <c r="A2436">
        <v>192014272</v>
      </c>
      <c r="B2436" t="s">
        <v>2181</v>
      </c>
    </row>
    <row r="2437" spans="1:2" x14ac:dyDescent="0.35">
      <c r="A2437">
        <v>190926774</v>
      </c>
      <c r="B2437" t="s">
        <v>2182</v>
      </c>
    </row>
    <row r="2438" spans="1:2" x14ac:dyDescent="0.35">
      <c r="A2438">
        <v>149979403</v>
      </c>
      <c r="B2438" t="s">
        <v>2183</v>
      </c>
    </row>
    <row r="2439" spans="1:2" x14ac:dyDescent="0.35">
      <c r="A2439">
        <v>193744760</v>
      </c>
      <c r="B2439" t="s">
        <v>2184</v>
      </c>
    </row>
    <row r="2440" spans="1:2" x14ac:dyDescent="0.35">
      <c r="A2440">
        <v>191681808</v>
      </c>
      <c r="B2440" t="s">
        <v>2185</v>
      </c>
    </row>
    <row r="2441" spans="1:2" x14ac:dyDescent="0.35">
      <c r="A2441">
        <v>195165089</v>
      </c>
      <c r="B2441" t="s">
        <v>2186</v>
      </c>
    </row>
    <row r="2442" spans="1:2" x14ac:dyDescent="0.35">
      <c r="A2442">
        <v>192972487</v>
      </c>
      <c r="B2442" t="s">
        <v>2187</v>
      </c>
    </row>
    <row r="2443" spans="1:2" x14ac:dyDescent="0.35">
      <c r="A2443">
        <v>191655455</v>
      </c>
      <c r="B2443" t="s">
        <v>2188</v>
      </c>
    </row>
    <row r="2444" spans="1:2" x14ac:dyDescent="0.35">
      <c r="A2444">
        <v>190966390</v>
      </c>
      <c r="B2444" t="s">
        <v>2189</v>
      </c>
    </row>
    <row r="2445" spans="1:2" x14ac:dyDescent="0.35">
      <c r="A2445">
        <v>192904456</v>
      </c>
      <c r="B2445" t="s">
        <v>2190</v>
      </c>
    </row>
    <row r="2446" spans="1:2" x14ac:dyDescent="0.35">
      <c r="A2446">
        <v>190836932</v>
      </c>
      <c r="B2446" t="s">
        <v>927</v>
      </c>
    </row>
    <row r="2447" spans="1:2" x14ac:dyDescent="0.35">
      <c r="A2447">
        <v>150896181</v>
      </c>
      <c r="B2447" t="s">
        <v>2191</v>
      </c>
    </row>
    <row r="2448" spans="1:2" x14ac:dyDescent="0.35">
      <c r="A2448">
        <v>145727491</v>
      </c>
      <c r="B2448" t="s">
        <v>2192</v>
      </c>
    </row>
    <row r="2449" spans="1:2" x14ac:dyDescent="0.35">
      <c r="A2449">
        <v>149900805</v>
      </c>
      <c r="B2449" t="s">
        <v>415</v>
      </c>
    </row>
    <row r="2450" spans="1:2" x14ac:dyDescent="0.35">
      <c r="A2450">
        <v>145593976</v>
      </c>
      <c r="B2450" t="s">
        <v>2193</v>
      </c>
    </row>
    <row r="2451" spans="1:2" x14ac:dyDescent="0.35">
      <c r="A2451">
        <v>146418165</v>
      </c>
      <c r="B2451" t="s">
        <v>2194</v>
      </c>
    </row>
    <row r="2452" spans="1:2" x14ac:dyDescent="0.35">
      <c r="A2452">
        <v>190890327</v>
      </c>
      <c r="B2452" t="s">
        <v>2195</v>
      </c>
    </row>
    <row r="2453" spans="1:2" x14ac:dyDescent="0.35">
      <c r="A2453">
        <v>190844092</v>
      </c>
      <c r="B2453" t="s">
        <v>2196</v>
      </c>
    </row>
    <row r="2454" spans="1:2" x14ac:dyDescent="0.35">
      <c r="A2454">
        <v>192842219</v>
      </c>
      <c r="B2454" t="s">
        <v>734</v>
      </c>
    </row>
    <row r="2455" spans="1:2" x14ac:dyDescent="0.35">
      <c r="A2455">
        <v>193665593</v>
      </c>
      <c r="B2455" t="s">
        <v>2197</v>
      </c>
    </row>
    <row r="2456" spans="1:2" x14ac:dyDescent="0.35">
      <c r="A2456">
        <v>151183621</v>
      </c>
      <c r="B2456" t="s">
        <v>2198</v>
      </c>
    </row>
    <row r="2457" spans="1:2" x14ac:dyDescent="0.35">
      <c r="A2457">
        <v>192870392</v>
      </c>
      <c r="B2457" t="s">
        <v>2199</v>
      </c>
    </row>
    <row r="2458" spans="1:2" x14ac:dyDescent="0.35">
      <c r="A2458">
        <v>193234226</v>
      </c>
      <c r="B2458" t="s">
        <v>2200</v>
      </c>
    </row>
    <row r="2459" spans="1:2" x14ac:dyDescent="0.35">
      <c r="A2459">
        <v>190897769</v>
      </c>
      <c r="B2459" t="s">
        <v>2201</v>
      </c>
    </row>
    <row r="2460" spans="1:2" x14ac:dyDescent="0.35">
      <c r="A2460">
        <v>149973968</v>
      </c>
      <c r="B2460" t="s">
        <v>117</v>
      </c>
    </row>
    <row r="2461" spans="1:2" x14ac:dyDescent="0.35">
      <c r="A2461">
        <v>148613706</v>
      </c>
      <c r="B2461" t="s">
        <v>2202</v>
      </c>
    </row>
    <row r="2462" spans="1:2" x14ac:dyDescent="0.35">
      <c r="A2462">
        <v>192957363</v>
      </c>
      <c r="B2462" t="s">
        <v>2203</v>
      </c>
    </row>
    <row r="2463" spans="1:2" x14ac:dyDescent="0.35">
      <c r="A2463">
        <v>190892240</v>
      </c>
      <c r="B2463" t="s">
        <v>2204</v>
      </c>
    </row>
    <row r="2464" spans="1:2" x14ac:dyDescent="0.35">
      <c r="A2464">
        <v>195151840</v>
      </c>
      <c r="B2464" t="s">
        <v>2205</v>
      </c>
    </row>
    <row r="2465" spans="1:2" x14ac:dyDescent="0.35">
      <c r="A2465">
        <v>193406220</v>
      </c>
      <c r="B2465" t="s">
        <v>2206</v>
      </c>
    </row>
    <row r="2466" spans="1:2" x14ac:dyDescent="0.35">
      <c r="A2466">
        <v>192877850</v>
      </c>
      <c r="B2466" t="s">
        <v>2207</v>
      </c>
    </row>
    <row r="2467" spans="1:2" x14ac:dyDescent="0.35">
      <c r="A2467">
        <v>190955658</v>
      </c>
      <c r="B2467" t="s">
        <v>2208</v>
      </c>
    </row>
    <row r="2468" spans="1:2" x14ac:dyDescent="0.35">
      <c r="A2468">
        <v>150078053</v>
      </c>
      <c r="B2468" t="s">
        <v>1362</v>
      </c>
    </row>
    <row r="2469" spans="1:2" x14ac:dyDescent="0.35">
      <c r="A2469">
        <v>150254217</v>
      </c>
      <c r="B2469" t="s">
        <v>2209</v>
      </c>
    </row>
    <row r="2470" spans="1:2" x14ac:dyDescent="0.35">
      <c r="A2470">
        <v>151326089</v>
      </c>
      <c r="B2470" t="s">
        <v>2210</v>
      </c>
    </row>
    <row r="2471" spans="1:2" x14ac:dyDescent="0.35">
      <c r="A2471">
        <v>191133057</v>
      </c>
      <c r="B2471" t="s">
        <v>2211</v>
      </c>
    </row>
    <row r="2472" spans="1:2" x14ac:dyDescent="0.35">
      <c r="A2472">
        <v>191702158</v>
      </c>
      <c r="B2472" t="s">
        <v>2212</v>
      </c>
    </row>
    <row r="2473" spans="1:2" x14ac:dyDescent="0.35">
      <c r="A2473">
        <v>192289593</v>
      </c>
      <c r="B2473" t="s">
        <v>2213</v>
      </c>
    </row>
    <row r="2474" spans="1:2" x14ac:dyDescent="0.35">
      <c r="A2474">
        <v>150663185</v>
      </c>
      <c r="B2474" t="s">
        <v>2214</v>
      </c>
    </row>
    <row r="2475" spans="1:2" x14ac:dyDescent="0.35">
      <c r="A2475">
        <v>190988923</v>
      </c>
      <c r="B2475" t="s">
        <v>2215</v>
      </c>
    </row>
    <row r="2476" spans="1:2" x14ac:dyDescent="0.35">
      <c r="A2476">
        <v>144660321</v>
      </c>
      <c r="B2476" t="s">
        <v>2216</v>
      </c>
    </row>
    <row r="2477" spans="1:2" x14ac:dyDescent="0.35">
      <c r="A2477">
        <v>194056222</v>
      </c>
      <c r="B2477" t="s">
        <v>2217</v>
      </c>
    </row>
    <row r="2478" spans="1:2" x14ac:dyDescent="0.35">
      <c r="A2478">
        <v>191835891</v>
      </c>
      <c r="B2478" t="s">
        <v>2218</v>
      </c>
    </row>
    <row r="2479" spans="1:2" x14ac:dyDescent="0.35">
      <c r="A2479">
        <v>192372985</v>
      </c>
      <c r="B2479" t="s">
        <v>2219</v>
      </c>
    </row>
    <row r="2480" spans="1:2" x14ac:dyDescent="0.35">
      <c r="A2480">
        <v>193223047</v>
      </c>
      <c r="B2480" t="s">
        <v>2220</v>
      </c>
    </row>
    <row r="2481" spans="1:2" x14ac:dyDescent="0.35">
      <c r="A2481">
        <v>190847913</v>
      </c>
      <c r="B2481" t="s">
        <v>70</v>
      </c>
    </row>
    <row r="2482" spans="1:2" x14ac:dyDescent="0.35">
      <c r="A2482">
        <v>192849487</v>
      </c>
      <c r="B2482" t="s">
        <v>2221</v>
      </c>
    </row>
    <row r="2483" spans="1:2" x14ac:dyDescent="0.35">
      <c r="A2483">
        <v>190945915</v>
      </c>
      <c r="B2483" t="s">
        <v>2222</v>
      </c>
    </row>
    <row r="2484" spans="1:2" x14ac:dyDescent="0.35">
      <c r="A2484">
        <v>192821536</v>
      </c>
      <c r="B2484" t="s">
        <v>2223</v>
      </c>
    </row>
    <row r="2485" spans="1:2" x14ac:dyDescent="0.35">
      <c r="A2485">
        <v>191507516</v>
      </c>
      <c r="B2485" t="s">
        <v>39</v>
      </c>
    </row>
    <row r="2486" spans="1:2" x14ac:dyDescent="0.35">
      <c r="A2486">
        <v>190855387</v>
      </c>
      <c r="B2486" t="s">
        <v>12</v>
      </c>
    </row>
    <row r="2487" spans="1:2" x14ac:dyDescent="0.35">
      <c r="A2487">
        <v>145295010</v>
      </c>
      <c r="B2487" t="s">
        <v>2224</v>
      </c>
    </row>
    <row r="2488" spans="1:2" x14ac:dyDescent="0.35">
      <c r="A2488">
        <v>192594059</v>
      </c>
      <c r="B2488" t="s">
        <v>2225</v>
      </c>
    </row>
    <row r="2489" spans="1:2" x14ac:dyDescent="0.35">
      <c r="A2489">
        <v>147943377</v>
      </c>
      <c r="B2489" t="s">
        <v>2226</v>
      </c>
    </row>
    <row r="2490" spans="1:2" x14ac:dyDescent="0.35">
      <c r="A2490">
        <v>193284916</v>
      </c>
      <c r="B2490" t="s">
        <v>2227</v>
      </c>
    </row>
    <row r="2491" spans="1:2" x14ac:dyDescent="0.35">
      <c r="A2491">
        <v>194927307</v>
      </c>
      <c r="B2491" t="s">
        <v>2228</v>
      </c>
    </row>
    <row r="2492" spans="1:2" x14ac:dyDescent="0.35">
      <c r="A2492">
        <v>193365996</v>
      </c>
      <c r="B2492" t="s">
        <v>2229</v>
      </c>
    </row>
    <row r="2493" spans="1:2" x14ac:dyDescent="0.35">
      <c r="A2493">
        <v>149915076</v>
      </c>
      <c r="B2493" t="s">
        <v>2230</v>
      </c>
    </row>
    <row r="2494" spans="1:2" x14ac:dyDescent="0.35">
      <c r="A2494">
        <v>193364999</v>
      </c>
      <c r="B2494" t="s">
        <v>2231</v>
      </c>
    </row>
    <row r="2495" spans="1:2" x14ac:dyDescent="0.35">
      <c r="A2495">
        <v>192858983</v>
      </c>
      <c r="B2495" t="s">
        <v>2232</v>
      </c>
    </row>
    <row r="2496" spans="1:2" x14ac:dyDescent="0.35">
      <c r="A2496">
        <v>192808707</v>
      </c>
      <c r="B2496" t="s">
        <v>2233</v>
      </c>
    </row>
    <row r="2497" spans="1:2" x14ac:dyDescent="0.35">
      <c r="A2497">
        <v>147256192</v>
      </c>
      <c r="B2497" t="s">
        <v>75</v>
      </c>
    </row>
    <row r="2498" spans="1:2" x14ac:dyDescent="0.35">
      <c r="A2498">
        <v>191448281</v>
      </c>
      <c r="B2498" t="s">
        <v>2234</v>
      </c>
    </row>
    <row r="2499" spans="1:2" x14ac:dyDescent="0.35">
      <c r="A2499">
        <v>147395370</v>
      </c>
      <c r="B2499" t="s">
        <v>312</v>
      </c>
    </row>
    <row r="2500" spans="1:2" x14ac:dyDescent="0.35">
      <c r="A2500">
        <v>192045391</v>
      </c>
      <c r="B2500" t="s">
        <v>2235</v>
      </c>
    </row>
    <row r="2501" spans="1:2" x14ac:dyDescent="0.35">
      <c r="A2501">
        <v>193651254</v>
      </c>
      <c r="B2501" t="s">
        <v>2236</v>
      </c>
    </row>
    <row r="2502" spans="1:2" x14ac:dyDescent="0.35">
      <c r="A2502">
        <v>192095222</v>
      </c>
      <c r="B2502" t="s">
        <v>2237</v>
      </c>
    </row>
    <row r="2503" spans="1:2" x14ac:dyDescent="0.35">
      <c r="A2503">
        <v>191688704</v>
      </c>
      <c r="B2503" t="s">
        <v>2238</v>
      </c>
    </row>
    <row r="2504" spans="1:2" x14ac:dyDescent="0.35">
      <c r="A2504">
        <v>192113744</v>
      </c>
      <c r="B2504" t="s">
        <v>2239</v>
      </c>
    </row>
    <row r="2505" spans="1:2" x14ac:dyDescent="0.35">
      <c r="A2505">
        <v>192291771</v>
      </c>
      <c r="B2505" t="s">
        <v>2240</v>
      </c>
    </row>
    <row r="2506" spans="1:2" x14ac:dyDescent="0.35">
      <c r="A2506">
        <v>190891325</v>
      </c>
      <c r="B2506" t="s">
        <v>2241</v>
      </c>
    </row>
    <row r="2507" spans="1:2" x14ac:dyDescent="0.35">
      <c r="A2507">
        <v>192802395</v>
      </c>
      <c r="B2507" t="s">
        <v>2242</v>
      </c>
    </row>
    <row r="2508" spans="1:2" x14ac:dyDescent="0.35">
      <c r="A2508">
        <v>192002335</v>
      </c>
      <c r="B2508" t="s">
        <v>2243</v>
      </c>
    </row>
    <row r="2509" spans="1:2" x14ac:dyDescent="0.35">
      <c r="A2509">
        <v>151254901</v>
      </c>
      <c r="B2509" t="s">
        <v>2244</v>
      </c>
    </row>
    <row r="2510" spans="1:2" x14ac:dyDescent="0.35">
      <c r="A2510">
        <v>191697853</v>
      </c>
      <c r="B2510" t="s">
        <v>2245</v>
      </c>
    </row>
    <row r="2511" spans="1:2" x14ac:dyDescent="0.35">
      <c r="A2511">
        <v>190917005</v>
      </c>
      <c r="B2511" t="s">
        <v>2246</v>
      </c>
    </row>
    <row r="2512" spans="1:2" x14ac:dyDescent="0.35">
      <c r="A2512">
        <v>191834910</v>
      </c>
      <c r="B2512" t="s">
        <v>567</v>
      </c>
    </row>
    <row r="2513" spans="1:2" x14ac:dyDescent="0.35">
      <c r="A2513">
        <v>193991627</v>
      </c>
      <c r="B2513" t="s">
        <v>2247</v>
      </c>
    </row>
    <row r="2514" spans="1:2" x14ac:dyDescent="0.35">
      <c r="A2514">
        <v>192321198</v>
      </c>
      <c r="B2514" t="s">
        <v>2248</v>
      </c>
    </row>
    <row r="2515" spans="1:2" x14ac:dyDescent="0.35">
      <c r="A2515">
        <v>194214151</v>
      </c>
      <c r="B2515" t="s">
        <v>2249</v>
      </c>
    </row>
    <row r="2516" spans="1:2" x14ac:dyDescent="0.35">
      <c r="A2516">
        <v>148691710</v>
      </c>
      <c r="B2516" t="s">
        <v>2250</v>
      </c>
    </row>
    <row r="2517" spans="1:2" x14ac:dyDescent="0.35">
      <c r="A2517">
        <v>193737269</v>
      </c>
      <c r="B2517" t="s">
        <v>2251</v>
      </c>
    </row>
    <row r="2518" spans="1:2" x14ac:dyDescent="0.35">
      <c r="A2518">
        <v>190887802</v>
      </c>
      <c r="B2518" t="s">
        <v>2252</v>
      </c>
    </row>
    <row r="2519" spans="1:2" x14ac:dyDescent="0.35">
      <c r="A2519">
        <v>191716638</v>
      </c>
      <c r="B2519" t="s">
        <v>328</v>
      </c>
    </row>
    <row r="2520" spans="1:2" x14ac:dyDescent="0.35">
      <c r="A2520">
        <v>146645734</v>
      </c>
      <c r="B2520" t="s">
        <v>2253</v>
      </c>
    </row>
    <row r="2521" spans="1:2" x14ac:dyDescent="0.35">
      <c r="A2521">
        <v>192061778</v>
      </c>
      <c r="B2521" t="s">
        <v>2254</v>
      </c>
    </row>
    <row r="2522" spans="1:2" x14ac:dyDescent="0.35">
      <c r="A2522">
        <v>191096551</v>
      </c>
      <c r="B2522" t="s">
        <v>2255</v>
      </c>
    </row>
    <row r="2523" spans="1:2" x14ac:dyDescent="0.35">
      <c r="A2523">
        <v>148080260</v>
      </c>
      <c r="B2523" t="s">
        <v>2256</v>
      </c>
    </row>
    <row r="2524" spans="1:2" x14ac:dyDescent="0.35">
      <c r="A2524">
        <v>192632073</v>
      </c>
      <c r="B2524" t="s">
        <v>2257</v>
      </c>
    </row>
    <row r="2525" spans="1:2" x14ac:dyDescent="0.35">
      <c r="A2525">
        <v>150532992</v>
      </c>
      <c r="B2525" t="s">
        <v>2258</v>
      </c>
    </row>
    <row r="2526" spans="1:2" x14ac:dyDescent="0.35">
      <c r="A2526">
        <v>193282225</v>
      </c>
      <c r="B2526" t="s">
        <v>2259</v>
      </c>
    </row>
    <row r="2527" spans="1:2" x14ac:dyDescent="0.35">
      <c r="A2527">
        <v>192990026</v>
      </c>
      <c r="B2527" t="s">
        <v>2260</v>
      </c>
    </row>
    <row r="2528" spans="1:2" x14ac:dyDescent="0.35">
      <c r="A2528">
        <v>191136712</v>
      </c>
      <c r="B2528" t="s">
        <v>2261</v>
      </c>
    </row>
    <row r="2529" spans="1:2" x14ac:dyDescent="0.35">
      <c r="A2529">
        <v>192826477</v>
      </c>
      <c r="B2529" t="s">
        <v>2262</v>
      </c>
    </row>
    <row r="2530" spans="1:2" x14ac:dyDescent="0.35">
      <c r="A2530">
        <v>144571486</v>
      </c>
      <c r="B2530" t="s">
        <v>2263</v>
      </c>
    </row>
    <row r="2531" spans="1:2" x14ac:dyDescent="0.35">
      <c r="A2531">
        <v>193091907</v>
      </c>
      <c r="B2531" t="s">
        <v>2264</v>
      </c>
    </row>
    <row r="2532" spans="1:2" x14ac:dyDescent="0.35">
      <c r="A2532">
        <v>146352208</v>
      </c>
      <c r="B2532" t="s">
        <v>75</v>
      </c>
    </row>
    <row r="2533" spans="1:2" x14ac:dyDescent="0.35">
      <c r="A2533">
        <v>192095313</v>
      </c>
      <c r="B2533" t="s">
        <v>735</v>
      </c>
    </row>
    <row r="2534" spans="1:2" x14ac:dyDescent="0.35">
      <c r="A2534">
        <v>192842482</v>
      </c>
      <c r="B2534" t="s">
        <v>2265</v>
      </c>
    </row>
    <row r="2535" spans="1:2" x14ac:dyDescent="0.35">
      <c r="A2535">
        <v>194674867</v>
      </c>
      <c r="B2535" t="s">
        <v>2266</v>
      </c>
    </row>
    <row r="2536" spans="1:2" x14ac:dyDescent="0.35">
      <c r="A2536">
        <v>195414180</v>
      </c>
      <c r="B2536" t="s">
        <v>2267</v>
      </c>
    </row>
    <row r="2537" spans="1:2" x14ac:dyDescent="0.35">
      <c r="A2537">
        <v>195612957</v>
      </c>
      <c r="B2537" t="s">
        <v>2268</v>
      </c>
    </row>
    <row r="2538" spans="1:2" x14ac:dyDescent="0.35">
      <c r="A2538">
        <v>190744862</v>
      </c>
      <c r="B2538" t="s">
        <v>2269</v>
      </c>
    </row>
    <row r="2539" spans="1:2" x14ac:dyDescent="0.35">
      <c r="A2539">
        <v>192094738</v>
      </c>
      <c r="B2539" t="s">
        <v>2270</v>
      </c>
    </row>
    <row r="2540" spans="1:2" x14ac:dyDescent="0.35">
      <c r="A2540">
        <v>193438330</v>
      </c>
      <c r="B2540" t="s">
        <v>2271</v>
      </c>
    </row>
    <row r="2541" spans="1:2" x14ac:dyDescent="0.35">
      <c r="A2541">
        <v>147050033</v>
      </c>
      <c r="B2541" t="s">
        <v>2272</v>
      </c>
    </row>
    <row r="2542" spans="1:2" x14ac:dyDescent="0.35">
      <c r="A2542">
        <v>192952398</v>
      </c>
      <c r="B2542" t="s">
        <v>2273</v>
      </c>
    </row>
    <row r="2543" spans="1:2" x14ac:dyDescent="0.35">
      <c r="A2543">
        <v>149625782</v>
      </c>
      <c r="B2543" t="s">
        <v>2274</v>
      </c>
    </row>
    <row r="2544" spans="1:2" x14ac:dyDescent="0.35">
      <c r="A2544">
        <v>150877470</v>
      </c>
      <c r="B2544" t="s">
        <v>2275</v>
      </c>
    </row>
    <row r="2545" spans="1:2" x14ac:dyDescent="0.35">
      <c r="A2545">
        <v>194927737</v>
      </c>
      <c r="B2545" t="s">
        <v>2276</v>
      </c>
    </row>
    <row r="2546" spans="1:2" x14ac:dyDescent="0.35">
      <c r="A2546">
        <v>192994937</v>
      </c>
      <c r="B2546" t="s">
        <v>2277</v>
      </c>
    </row>
    <row r="2547" spans="1:2" x14ac:dyDescent="0.35">
      <c r="A2547">
        <v>190837005</v>
      </c>
      <c r="B2547" t="s">
        <v>2278</v>
      </c>
    </row>
    <row r="2548" spans="1:2" x14ac:dyDescent="0.35">
      <c r="A2548">
        <v>191515824</v>
      </c>
      <c r="B2548" t="s">
        <v>2279</v>
      </c>
    </row>
    <row r="2549" spans="1:2" x14ac:dyDescent="0.35">
      <c r="A2549">
        <v>192531234</v>
      </c>
      <c r="B2549" t="s">
        <v>1739</v>
      </c>
    </row>
    <row r="2550" spans="1:2" x14ac:dyDescent="0.35">
      <c r="A2550">
        <v>145719142</v>
      </c>
      <c r="B2550" t="s">
        <v>2280</v>
      </c>
    </row>
    <row r="2551" spans="1:2" x14ac:dyDescent="0.35">
      <c r="A2551">
        <v>192356160</v>
      </c>
      <c r="B2551" t="s">
        <v>2281</v>
      </c>
    </row>
    <row r="2552" spans="1:2" x14ac:dyDescent="0.35">
      <c r="A2552">
        <v>192832939</v>
      </c>
      <c r="B2552" t="s">
        <v>2282</v>
      </c>
    </row>
    <row r="2553" spans="1:2" x14ac:dyDescent="0.35">
      <c r="A2553">
        <v>150628089</v>
      </c>
      <c r="B2553" t="s">
        <v>2283</v>
      </c>
    </row>
    <row r="2554" spans="1:2" x14ac:dyDescent="0.35">
      <c r="A2554">
        <v>191804657</v>
      </c>
      <c r="B2554" t="s">
        <v>2284</v>
      </c>
    </row>
    <row r="2555" spans="1:2" x14ac:dyDescent="0.35">
      <c r="A2555">
        <v>190892497</v>
      </c>
      <c r="B2555" t="s">
        <v>2285</v>
      </c>
    </row>
    <row r="2556" spans="1:2" x14ac:dyDescent="0.35">
      <c r="A2556">
        <v>191762178</v>
      </c>
      <c r="B2556" t="s">
        <v>665</v>
      </c>
    </row>
    <row r="2557" spans="1:2" x14ac:dyDescent="0.35">
      <c r="A2557">
        <v>191783323</v>
      </c>
      <c r="B2557" t="s">
        <v>2286</v>
      </c>
    </row>
    <row r="2558" spans="1:2" x14ac:dyDescent="0.35">
      <c r="A2558">
        <v>193680717</v>
      </c>
      <c r="B2558" t="s">
        <v>2287</v>
      </c>
    </row>
    <row r="2559" spans="1:2" x14ac:dyDescent="0.35">
      <c r="A2559">
        <v>192804060</v>
      </c>
      <c r="B2559" t="s">
        <v>2288</v>
      </c>
    </row>
    <row r="2560" spans="1:2" x14ac:dyDescent="0.35">
      <c r="A2560">
        <v>146295233</v>
      </c>
      <c r="B2560" t="s">
        <v>2289</v>
      </c>
    </row>
    <row r="2561" spans="1:2" x14ac:dyDescent="0.35">
      <c r="A2561">
        <v>147868012</v>
      </c>
      <c r="B2561" t="s">
        <v>2290</v>
      </c>
    </row>
    <row r="2562" spans="1:2" x14ac:dyDescent="0.35">
      <c r="A2562">
        <v>148183486</v>
      </c>
      <c r="B2562" t="s">
        <v>2291</v>
      </c>
    </row>
    <row r="2563" spans="1:2" x14ac:dyDescent="0.35">
      <c r="A2563">
        <v>193662558</v>
      </c>
      <c r="B2563" t="s">
        <v>2292</v>
      </c>
    </row>
    <row r="2564" spans="1:2" x14ac:dyDescent="0.35">
      <c r="A2564">
        <v>149914442</v>
      </c>
      <c r="B2564" t="s">
        <v>117</v>
      </c>
    </row>
    <row r="2565" spans="1:2" x14ac:dyDescent="0.35">
      <c r="A2565">
        <v>192849354</v>
      </c>
      <c r="B2565" t="s">
        <v>2293</v>
      </c>
    </row>
    <row r="2566" spans="1:2" x14ac:dyDescent="0.35">
      <c r="A2566">
        <v>146632856</v>
      </c>
      <c r="B2566" t="s">
        <v>1039</v>
      </c>
    </row>
    <row r="2567" spans="1:2" x14ac:dyDescent="0.35">
      <c r="A2567">
        <v>191218072</v>
      </c>
      <c r="B2567" t="s">
        <v>2294</v>
      </c>
    </row>
    <row r="2568" spans="1:2" x14ac:dyDescent="0.35">
      <c r="A2568">
        <v>192062016</v>
      </c>
      <c r="B2568" t="s">
        <v>2295</v>
      </c>
    </row>
    <row r="2569" spans="1:2" x14ac:dyDescent="0.35">
      <c r="A2569">
        <v>193937562</v>
      </c>
      <c r="B2569" t="s">
        <v>2296</v>
      </c>
    </row>
    <row r="2570" spans="1:2" x14ac:dyDescent="0.35">
      <c r="A2570">
        <v>144162070</v>
      </c>
      <c r="B2570" t="s">
        <v>2297</v>
      </c>
    </row>
    <row r="2571" spans="1:2" x14ac:dyDescent="0.35">
      <c r="A2571">
        <v>193219524</v>
      </c>
      <c r="B2571" t="s">
        <v>2298</v>
      </c>
    </row>
    <row r="2572" spans="1:2" x14ac:dyDescent="0.35">
      <c r="A2572">
        <v>145887386</v>
      </c>
      <c r="B2572" t="s">
        <v>2299</v>
      </c>
    </row>
    <row r="2573" spans="1:2" x14ac:dyDescent="0.35">
      <c r="A2573">
        <v>190842591</v>
      </c>
      <c r="B2573" t="s">
        <v>2300</v>
      </c>
    </row>
    <row r="2574" spans="1:2" x14ac:dyDescent="0.35">
      <c r="A2574">
        <v>150856011</v>
      </c>
      <c r="B2574" t="s">
        <v>75</v>
      </c>
    </row>
    <row r="2575" spans="1:2" x14ac:dyDescent="0.35">
      <c r="A2575">
        <v>192822385</v>
      </c>
      <c r="B2575" t="s">
        <v>681</v>
      </c>
    </row>
    <row r="2576" spans="1:2" x14ac:dyDescent="0.35">
      <c r="A2576">
        <v>147307243</v>
      </c>
      <c r="B2576" t="s">
        <v>2301</v>
      </c>
    </row>
    <row r="2577" spans="1:2" x14ac:dyDescent="0.35">
      <c r="A2577">
        <v>192869782</v>
      </c>
      <c r="B2577" t="s">
        <v>2302</v>
      </c>
    </row>
    <row r="2578" spans="1:2" x14ac:dyDescent="0.35">
      <c r="A2578">
        <v>150935492</v>
      </c>
      <c r="B2578" t="s">
        <v>2303</v>
      </c>
    </row>
    <row r="2579" spans="1:2" x14ac:dyDescent="0.35">
      <c r="A2579">
        <v>192589257</v>
      </c>
      <c r="B2579" t="s">
        <v>2304</v>
      </c>
    </row>
    <row r="2580" spans="1:2" x14ac:dyDescent="0.35">
      <c r="A2580">
        <v>190846501</v>
      </c>
      <c r="B2580" t="s">
        <v>2305</v>
      </c>
    </row>
    <row r="2581" spans="1:2" x14ac:dyDescent="0.35">
      <c r="A2581">
        <v>190928747</v>
      </c>
      <c r="B2581" t="s">
        <v>2306</v>
      </c>
    </row>
    <row r="2582" spans="1:2" x14ac:dyDescent="0.35">
      <c r="A2582">
        <v>192952166</v>
      </c>
      <c r="B2582" t="s">
        <v>2307</v>
      </c>
    </row>
    <row r="2583" spans="1:2" x14ac:dyDescent="0.35">
      <c r="A2583">
        <v>193956810</v>
      </c>
      <c r="B2583" t="s">
        <v>2308</v>
      </c>
    </row>
    <row r="2584" spans="1:2" x14ac:dyDescent="0.35">
      <c r="A2584">
        <v>192117190</v>
      </c>
      <c r="B2584" t="s">
        <v>1162</v>
      </c>
    </row>
    <row r="2585" spans="1:2" x14ac:dyDescent="0.35">
      <c r="A2585">
        <v>194563110</v>
      </c>
      <c r="B2585" t="s">
        <v>2309</v>
      </c>
    </row>
    <row r="2586" spans="1:2" x14ac:dyDescent="0.35">
      <c r="A2586">
        <v>146543673</v>
      </c>
      <c r="B2586" t="s">
        <v>2310</v>
      </c>
    </row>
    <row r="2587" spans="1:2" x14ac:dyDescent="0.35">
      <c r="A2587">
        <v>150150993</v>
      </c>
      <c r="B2587" t="s">
        <v>2311</v>
      </c>
    </row>
    <row r="2588" spans="1:2" x14ac:dyDescent="0.35">
      <c r="A2588">
        <v>150284537</v>
      </c>
      <c r="B2588" t="s">
        <v>2312</v>
      </c>
    </row>
    <row r="2589" spans="1:2" x14ac:dyDescent="0.35">
      <c r="A2589">
        <v>190847475</v>
      </c>
      <c r="B2589" t="s">
        <v>2313</v>
      </c>
    </row>
    <row r="2590" spans="1:2" x14ac:dyDescent="0.35">
      <c r="A2590">
        <v>192928810</v>
      </c>
      <c r="B2590" t="s">
        <v>2314</v>
      </c>
    </row>
    <row r="2591" spans="1:2" x14ac:dyDescent="0.35">
      <c r="A2591">
        <v>193738283</v>
      </c>
      <c r="B2591" t="s">
        <v>2315</v>
      </c>
    </row>
    <row r="2592" spans="1:2" x14ac:dyDescent="0.35">
      <c r="A2592">
        <v>190869214</v>
      </c>
      <c r="B2592" t="s">
        <v>2316</v>
      </c>
    </row>
    <row r="2593" spans="1:2" x14ac:dyDescent="0.35">
      <c r="A2593">
        <v>194037974</v>
      </c>
      <c r="B2593" t="s">
        <v>2317</v>
      </c>
    </row>
    <row r="2594" spans="1:2" x14ac:dyDescent="0.35">
      <c r="A2594">
        <v>192809200</v>
      </c>
      <c r="B2594" t="s">
        <v>2318</v>
      </c>
    </row>
    <row r="2595" spans="1:2" x14ac:dyDescent="0.35">
      <c r="A2595">
        <v>192804615</v>
      </c>
      <c r="B2595" t="s">
        <v>927</v>
      </c>
    </row>
    <row r="2596" spans="1:2" x14ac:dyDescent="0.35">
      <c r="A2596">
        <v>194037982</v>
      </c>
      <c r="B2596" t="s">
        <v>70</v>
      </c>
    </row>
    <row r="2597" spans="1:2" x14ac:dyDescent="0.35">
      <c r="A2597">
        <v>190894113</v>
      </c>
      <c r="B2597" t="s">
        <v>890</v>
      </c>
    </row>
    <row r="2598" spans="1:2" x14ac:dyDescent="0.35">
      <c r="A2598">
        <v>150729945</v>
      </c>
      <c r="B2598" t="s">
        <v>2319</v>
      </c>
    </row>
    <row r="2599" spans="1:2" x14ac:dyDescent="0.35">
      <c r="A2599">
        <v>192843506</v>
      </c>
      <c r="B2599" t="s">
        <v>2320</v>
      </c>
    </row>
    <row r="2600" spans="1:2" x14ac:dyDescent="0.35">
      <c r="A2600">
        <v>190848457</v>
      </c>
      <c r="B2600" t="s">
        <v>2321</v>
      </c>
    </row>
    <row r="2601" spans="1:2" x14ac:dyDescent="0.35">
      <c r="A2601">
        <v>191799618</v>
      </c>
      <c r="B2601" t="s">
        <v>2322</v>
      </c>
    </row>
    <row r="2602" spans="1:2" x14ac:dyDescent="0.35">
      <c r="A2602">
        <v>145085403</v>
      </c>
      <c r="B2602" t="s">
        <v>70</v>
      </c>
    </row>
    <row r="2603" spans="1:2" x14ac:dyDescent="0.35">
      <c r="A2603">
        <v>192263093</v>
      </c>
      <c r="B2603" t="s">
        <v>157</v>
      </c>
    </row>
    <row r="2604" spans="1:2" x14ac:dyDescent="0.35">
      <c r="A2604">
        <v>151310133</v>
      </c>
      <c r="B2604" t="s">
        <v>2323</v>
      </c>
    </row>
    <row r="2605" spans="1:2" x14ac:dyDescent="0.35">
      <c r="A2605">
        <v>191501964</v>
      </c>
      <c r="B2605" t="s">
        <v>2324</v>
      </c>
    </row>
    <row r="2606" spans="1:2" x14ac:dyDescent="0.35">
      <c r="A2606">
        <v>191976919</v>
      </c>
      <c r="B2606" t="s">
        <v>2325</v>
      </c>
    </row>
    <row r="2607" spans="1:2" x14ac:dyDescent="0.35">
      <c r="A2607">
        <v>190826172</v>
      </c>
      <c r="B2607" t="s">
        <v>2326</v>
      </c>
    </row>
    <row r="2608" spans="1:2" x14ac:dyDescent="0.35">
      <c r="A2608">
        <v>146968185</v>
      </c>
      <c r="B2608" t="s">
        <v>2327</v>
      </c>
    </row>
    <row r="2609" spans="1:2" x14ac:dyDescent="0.35">
      <c r="A2609">
        <v>194424818</v>
      </c>
      <c r="B2609" t="s">
        <v>2328</v>
      </c>
    </row>
    <row r="2610" spans="1:2" x14ac:dyDescent="0.35">
      <c r="A2610">
        <v>192569895</v>
      </c>
      <c r="B2610" t="s">
        <v>2329</v>
      </c>
    </row>
    <row r="2611" spans="1:2" x14ac:dyDescent="0.35">
      <c r="A2611">
        <v>145632659</v>
      </c>
      <c r="B2611" t="s">
        <v>2330</v>
      </c>
    </row>
    <row r="2612" spans="1:2" x14ac:dyDescent="0.35">
      <c r="A2612">
        <v>150994879</v>
      </c>
      <c r="B2612" t="s">
        <v>2331</v>
      </c>
    </row>
    <row r="2613" spans="1:2" x14ac:dyDescent="0.35">
      <c r="A2613">
        <v>190861351</v>
      </c>
      <c r="B2613" t="s">
        <v>2332</v>
      </c>
    </row>
    <row r="2614" spans="1:2" x14ac:dyDescent="0.35">
      <c r="A2614">
        <v>190820845</v>
      </c>
      <c r="B2614" t="s">
        <v>2333</v>
      </c>
    </row>
    <row r="2615" spans="1:2" x14ac:dyDescent="0.35">
      <c r="A2615">
        <v>192698496</v>
      </c>
      <c r="B2615" t="s">
        <v>2334</v>
      </c>
    </row>
    <row r="2616" spans="1:2" x14ac:dyDescent="0.35">
      <c r="A2616">
        <v>142727148</v>
      </c>
      <c r="B2616" t="s">
        <v>2335</v>
      </c>
    </row>
    <row r="2617" spans="1:2" x14ac:dyDescent="0.35">
      <c r="A2617">
        <v>192844694</v>
      </c>
      <c r="B2617" t="s">
        <v>2336</v>
      </c>
    </row>
    <row r="2618" spans="1:2" x14ac:dyDescent="0.35">
      <c r="A2618">
        <v>192124303</v>
      </c>
      <c r="B2618" t="s">
        <v>2337</v>
      </c>
    </row>
    <row r="2619" spans="1:2" x14ac:dyDescent="0.35">
      <c r="A2619">
        <v>191826148</v>
      </c>
      <c r="B2619" t="s">
        <v>2338</v>
      </c>
    </row>
    <row r="2620" spans="1:2" x14ac:dyDescent="0.35">
      <c r="A2620">
        <v>190928622</v>
      </c>
      <c r="B2620" t="s">
        <v>2339</v>
      </c>
    </row>
    <row r="2621" spans="1:2" x14ac:dyDescent="0.35">
      <c r="A2621">
        <v>192331098</v>
      </c>
      <c r="B2621" t="s">
        <v>2340</v>
      </c>
    </row>
    <row r="2622" spans="1:2" x14ac:dyDescent="0.35">
      <c r="A2622">
        <v>192843977</v>
      </c>
      <c r="B2622" t="s">
        <v>927</v>
      </c>
    </row>
    <row r="2623" spans="1:2" x14ac:dyDescent="0.35">
      <c r="A2623">
        <v>193074648</v>
      </c>
      <c r="B2623" t="s">
        <v>2341</v>
      </c>
    </row>
    <row r="2624" spans="1:2" x14ac:dyDescent="0.35">
      <c r="A2624">
        <v>145697645</v>
      </c>
      <c r="B2624" t="s">
        <v>2342</v>
      </c>
    </row>
    <row r="2625" spans="1:2" x14ac:dyDescent="0.35">
      <c r="A2625">
        <v>190933200</v>
      </c>
      <c r="B2625" t="s">
        <v>2343</v>
      </c>
    </row>
    <row r="2626" spans="1:2" x14ac:dyDescent="0.35">
      <c r="A2626">
        <v>190985309</v>
      </c>
      <c r="B2626" t="s">
        <v>1158</v>
      </c>
    </row>
    <row r="2627" spans="1:2" x14ac:dyDescent="0.35">
      <c r="A2627">
        <v>190926907</v>
      </c>
      <c r="B2627" t="s">
        <v>2344</v>
      </c>
    </row>
    <row r="2628" spans="1:2" x14ac:dyDescent="0.35">
      <c r="A2628">
        <v>192822401</v>
      </c>
      <c r="B2628" t="s">
        <v>2345</v>
      </c>
    </row>
    <row r="2629" spans="1:2" x14ac:dyDescent="0.35">
      <c r="A2629">
        <v>145422424</v>
      </c>
      <c r="B2629" t="s">
        <v>2346</v>
      </c>
    </row>
    <row r="2630" spans="1:2" x14ac:dyDescent="0.35">
      <c r="A2630">
        <v>145076428</v>
      </c>
      <c r="B2630" t="s">
        <v>2347</v>
      </c>
    </row>
    <row r="2631" spans="1:2" x14ac:dyDescent="0.35">
      <c r="A2631">
        <v>191717867</v>
      </c>
      <c r="B2631" t="s">
        <v>2348</v>
      </c>
    </row>
    <row r="2632" spans="1:2" x14ac:dyDescent="0.35">
      <c r="A2632">
        <v>192832574</v>
      </c>
      <c r="B2632" t="s">
        <v>2349</v>
      </c>
    </row>
    <row r="2633" spans="1:2" x14ac:dyDescent="0.35">
      <c r="A2633">
        <v>193197399</v>
      </c>
      <c r="B2633" t="s">
        <v>2350</v>
      </c>
    </row>
    <row r="2634" spans="1:2" x14ac:dyDescent="0.35">
      <c r="A2634">
        <v>193197407</v>
      </c>
      <c r="B2634" t="s">
        <v>2351</v>
      </c>
    </row>
    <row r="2635" spans="1:2" x14ac:dyDescent="0.35">
      <c r="A2635">
        <v>192060085</v>
      </c>
      <c r="B2635" t="s">
        <v>2352</v>
      </c>
    </row>
    <row r="2636" spans="1:2" x14ac:dyDescent="0.35">
      <c r="A2636">
        <v>190758318</v>
      </c>
      <c r="B2636" t="s">
        <v>1336</v>
      </c>
    </row>
    <row r="2637" spans="1:2" x14ac:dyDescent="0.35">
      <c r="A2637">
        <v>190853242</v>
      </c>
      <c r="B2637" t="s">
        <v>1689</v>
      </c>
    </row>
    <row r="2638" spans="1:2" x14ac:dyDescent="0.35">
      <c r="A2638">
        <v>190872747</v>
      </c>
      <c r="B2638" t="s">
        <v>2353</v>
      </c>
    </row>
    <row r="2639" spans="1:2" x14ac:dyDescent="0.35">
      <c r="A2639">
        <v>148668312</v>
      </c>
      <c r="B2639" t="s">
        <v>2354</v>
      </c>
    </row>
    <row r="2640" spans="1:2" x14ac:dyDescent="0.35">
      <c r="A2640">
        <v>146425236</v>
      </c>
      <c r="B2640" t="s">
        <v>2355</v>
      </c>
    </row>
    <row r="2641" spans="1:2" x14ac:dyDescent="0.35">
      <c r="A2641">
        <v>193717030</v>
      </c>
      <c r="B2641" t="s">
        <v>2356</v>
      </c>
    </row>
    <row r="2642" spans="1:2" x14ac:dyDescent="0.35">
      <c r="A2642">
        <v>191530716</v>
      </c>
      <c r="B2642" t="s">
        <v>991</v>
      </c>
    </row>
    <row r="2643" spans="1:2" x14ac:dyDescent="0.35">
      <c r="A2643">
        <v>192099596</v>
      </c>
      <c r="B2643" t="s">
        <v>343</v>
      </c>
    </row>
    <row r="2644" spans="1:2" x14ac:dyDescent="0.35">
      <c r="A2644">
        <v>190838490</v>
      </c>
      <c r="B2644" t="s">
        <v>2357</v>
      </c>
    </row>
    <row r="2645" spans="1:2" x14ac:dyDescent="0.35">
      <c r="A2645">
        <v>192859643</v>
      </c>
      <c r="B2645" t="s">
        <v>2358</v>
      </c>
    </row>
    <row r="2646" spans="1:2" x14ac:dyDescent="0.35">
      <c r="A2646">
        <v>192075638</v>
      </c>
      <c r="B2646" t="s">
        <v>2359</v>
      </c>
    </row>
    <row r="2647" spans="1:2" x14ac:dyDescent="0.35">
      <c r="A2647">
        <v>145728978</v>
      </c>
      <c r="B2647" t="s">
        <v>157</v>
      </c>
    </row>
    <row r="2648" spans="1:2" x14ac:dyDescent="0.35">
      <c r="A2648">
        <v>192982866</v>
      </c>
      <c r="B2648" t="s">
        <v>2360</v>
      </c>
    </row>
    <row r="2649" spans="1:2" x14ac:dyDescent="0.35">
      <c r="A2649">
        <v>151287075</v>
      </c>
      <c r="B2649" t="s">
        <v>2361</v>
      </c>
    </row>
    <row r="2650" spans="1:2" x14ac:dyDescent="0.35">
      <c r="A2650">
        <v>194223145</v>
      </c>
      <c r="B2650" t="s">
        <v>2362</v>
      </c>
    </row>
    <row r="2651" spans="1:2" x14ac:dyDescent="0.35">
      <c r="A2651">
        <v>192804243</v>
      </c>
      <c r="B2651" t="s">
        <v>2363</v>
      </c>
    </row>
    <row r="2652" spans="1:2" x14ac:dyDescent="0.35">
      <c r="A2652">
        <v>150983104</v>
      </c>
      <c r="B2652" t="s">
        <v>2364</v>
      </c>
    </row>
    <row r="2653" spans="1:2" x14ac:dyDescent="0.35">
      <c r="A2653">
        <v>151261229</v>
      </c>
      <c r="B2653" t="s">
        <v>2365</v>
      </c>
    </row>
    <row r="2654" spans="1:2" x14ac:dyDescent="0.35">
      <c r="A2654">
        <v>144618642</v>
      </c>
      <c r="B2654" t="s">
        <v>2366</v>
      </c>
    </row>
    <row r="2655" spans="1:2" x14ac:dyDescent="0.35">
      <c r="A2655">
        <v>147980007</v>
      </c>
      <c r="B2655" t="s">
        <v>2367</v>
      </c>
    </row>
    <row r="2656" spans="1:2" x14ac:dyDescent="0.35">
      <c r="A2656">
        <v>191223833</v>
      </c>
      <c r="B2656" t="s">
        <v>2368</v>
      </c>
    </row>
    <row r="2657" spans="1:2" x14ac:dyDescent="0.35">
      <c r="A2657">
        <v>192547107</v>
      </c>
      <c r="B2657" t="s">
        <v>2369</v>
      </c>
    </row>
    <row r="2658" spans="1:2" x14ac:dyDescent="0.35">
      <c r="A2658">
        <v>194893509</v>
      </c>
      <c r="B2658" t="s">
        <v>2370</v>
      </c>
    </row>
    <row r="2659" spans="1:2" x14ac:dyDescent="0.35">
      <c r="A2659">
        <v>193079233</v>
      </c>
      <c r="B2659" t="s">
        <v>2371</v>
      </c>
    </row>
    <row r="2660" spans="1:2" x14ac:dyDescent="0.35">
      <c r="A2660">
        <v>149156697</v>
      </c>
      <c r="B2660" t="s">
        <v>2372</v>
      </c>
    </row>
    <row r="2661" spans="1:2" x14ac:dyDescent="0.35">
      <c r="A2661">
        <v>191788900</v>
      </c>
      <c r="B2661" t="s">
        <v>2373</v>
      </c>
    </row>
    <row r="2662" spans="1:2" x14ac:dyDescent="0.35">
      <c r="A2662">
        <v>192841617</v>
      </c>
      <c r="B2662" t="s">
        <v>2374</v>
      </c>
    </row>
    <row r="2663" spans="1:2" x14ac:dyDescent="0.35">
      <c r="A2663">
        <v>192832269</v>
      </c>
      <c r="B2663" t="s">
        <v>2375</v>
      </c>
    </row>
    <row r="2664" spans="1:2" x14ac:dyDescent="0.35">
      <c r="A2664">
        <v>193074796</v>
      </c>
      <c r="B2664" t="s">
        <v>1450</v>
      </c>
    </row>
    <row r="2665" spans="1:2" x14ac:dyDescent="0.35">
      <c r="A2665">
        <v>191177658</v>
      </c>
      <c r="B2665" t="s">
        <v>2376</v>
      </c>
    </row>
    <row r="2666" spans="1:2" x14ac:dyDescent="0.35">
      <c r="A2666">
        <v>191628841</v>
      </c>
      <c r="B2666" t="s">
        <v>162</v>
      </c>
    </row>
    <row r="2667" spans="1:2" x14ac:dyDescent="0.35">
      <c r="A2667">
        <v>191448216</v>
      </c>
      <c r="B2667" t="s">
        <v>2377</v>
      </c>
    </row>
    <row r="2668" spans="1:2" x14ac:dyDescent="0.35">
      <c r="A2668">
        <v>190839910</v>
      </c>
      <c r="B2668" t="s">
        <v>2378</v>
      </c>
    </row>
    <row r="2669" spans="1:2" x14ac:dyDescent="0.35">
      <c r="A2669">
        <v>192162808</v>
      </c>
      <c r="B2669" t="s">
        <v>2379</v>
      </c>
    </row>
    <row r="2670" spans="1:2" x14ac:dyDescent="0.35">
      <c r="A2670">
        <v>193723400</v>
      </c>
      <c r="B2670" t="s">
        <v>2380</v>
      </c>
    </row>
    <row r="2671" spans="1:2" x14ac:dyDescent="0.35">
      <c r="A2671">
        <v>191613611</v>
      </c>
      <c r="B2671" t="s">
        <v>2381</v>
      </c>
    </row>
    <row r="2672" spans="1:2" x14ac:dyDescent="0.35">
      <c r="A2672">
        <v>190865220</v>
      </c>
      <c r="B2672" t="s">
        <v>2382</v>
      </c>
    </row>
    <row r="2673" spans="1:2" x14ac:dyDescent="0.35">
      <c r="A2673">
        <v>193718962</v>
      </c>
      <c r="B2673" t="s">
        <v>70</v>
      </c>
    </row>
    <row r="2674" spans="1:2" x14ac:dyDescent="0.35">
      <c r="A2674">
        <v>194969077</v>
      </c>
      <c r="B2674" t="s">
        <v>2383</v>
      </c>
    </row>
    <row r="2675" spans="1:2" x14ac:dyDescent="0.35">
      <c r="A2675">
        <v>191747856</v>
      </c>
      <c r="B2675" t="s">
        <v>2384</v>
      </c>
    </row>
    <row r="2676" spans="1:2" x14ac:dyDescent="0.35">
      <c r="A2676">
        <v>194762365</v>
      </c>
      <c r="B2676" t="s">
        <v>2385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591C6-5DE0-4A6B-AE09-5EE22680560C}">
  <dimension ref="A3:A13"/>
  <sheetViews>
    <sheetView workbookViewId="0">
      <selection activeCell="A13" sqref="A4:A13"/>
    </sheetView>
  </sheetViews>
  <sheetFormatPr defaultRowHeight="14.5" x14ac:dyDescent="0.35"/>
  <cols>
    <col min="1" max="1" width="50.36328125" bestFit="1" customWidth="1"/>
  </cols>
  <sheetData>
    <row r="3" spans="1:1" x14ac:dyDescent="0.35">
      <c r="A3" s="8" t="s">
        <v>2390</v>
      </c>
    </row>
    <row r="4" spans="1:1" x14ac:dyDescent="0.35">
      <c r="A4" s="9" t="s">
        <v>2388</v>
      </c>
    </row>
    <row r="5" spans="1:1" x14ac:dyDescent="0.35">
      <c r="A5" s="9" t="s">
        <v>2386</v>
      </c>
    </row>
    <row r="6" spans="1:1" x14ac:dyDescent="0.35">
      <c r="A6" s="9" t="s">
        <v>2389</v>
      </c>
    </row>
    <row r="7" spans="1:1" x14ac:dyDescent="0.35">
      <c r="A7" s="9" t="s">
        <v>2387</v>
      </c>
    </row>
    <row r="8" spans="1:1" x14ac:dyDescent="0.35">
      <c r="A8" s="9" t="s">
        <v>2394</v>
      </c>
    </row>
    <row r="9" spans="1:1" x14ac:dyDescent="0.35">
      <c r="A9" s="9" t="s">
        <v>2395</v>
      </c>
    </row>
    <row r="10" spans="1:1" x14ac:dyDescent="0.35">
      <c r="A10" s="9" t="s">
        <v>2392</v>
      </c>
    </row>
    <row r="11" spans="1:1" x14ac:dyDescent="0.35">
      <c r="A11" s="9" t="s">
        <v>2396</v>
      </c>
    </row>
    <row r="12" spans="1:1" x14ac:dyDescent="0.35">
      <c r="A12" s="9" t="s">
        <v>2393</v>
      </c>
    </row>
    <row r="13" spans="1:1" x14ac:dyDescent="0.35">
      <c r="A13" s="9" t="s">
        <v>2391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D A A B Q S w M E F A A C A A g A x T 7 N W F 7 D M N + m A A A A 9 w A A A B I A H A B D b 2 5 m a W c v U G F j a 2 F n Z S 5 4 b W w g o h g A K K A U A A A A A A A A A A A A A A A A A A A A A A A A A A A A h Y / R C o I w G I V f R X b v N l d g y O 8 k v E 0 I g u h 2 z K U j n e F m 8 9 2 6 6 J F 6 h Y y y u u v y n P M d O O d + v U E 2 t k 1 w U b 3 V n U l R h C k K l J F d q U 2 V o s E d w x X K O G y F P I l K B R N s b D J a n a L a u X N C i P c e + w X u + o o w S i N y K D Y 7 W a t W h N p Y J 4 x U 6 N M q / 7 c Q h / 1 r D G c 4 Y j G O Y r r E F M j s Q q H N l 2 D T 4 G f 6 Y 0 I + N G 7 o F V c m z N d A Z g n k f Y I / A F B L A w Q U A A I A C A D F P s 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T 7 N W J f H 0 X D X A A A A H A I A A B M A H A B G b 3 J t d W x h c y 9 T Z W N 0 a W 9 u M S 5 t I K I Y A C i g F A A A A A A A A A A A A A A A A A A A A A A A A A A A A O V Q T W v C Q B C 9 B / I f h s l l F 2 J A 6 a 1 V E L J C Q W y a 2 Z 5 E Z I 0 j L q w J z a 4 U / 7 1 r U m g P / Q e d w w y 8 4 X 3 w P D f B d i 3 Q e K f P a Z I m / m x 6 P s L 7 l f v b F O b g O K Q J x K H u 2 j c c E f p 0 R W m C O R j P A q u 6 n C x p 9 o Q 5 o H q l e L Y D d 4 7 E L g p D a X 2 w b R M y 4 U 5 y W J X a Q A 6 b N 6 3 o B 1 z 1 3 Q W i Q K H W 1 V J T E Z 9 6 X y v 6 W G v a R w b u Z D 4 G y X B l X e B H y r r 7 8 h g j a X N w X I y G D 0 y M Y X N g 0 5 x B b A e v H b w s A F H K N L H t 3 1 K / G 8 j w u w M x k / j v i r g D U E s B A i 0 A F A A C A A g A x T 7 N W F 7 D M N + m A A A A 9 w A A A B I A A A A A A A A A A A A A A A A A A A A A A E N v b m Z p Z y 9 Q Y W N r Y W d l L n h t b F B L A Q I t A B Q A A g A I A M U + z V g P y u m r p A A A A O k A A A A T A A A A A A A A A A A A A A A A A P I A A A B b Q 2 9 u d G V u d F 9 U e X B l c 1 0 u e G 1 s U E s B A i 0 A F A A C A A g A x T 7 N W J f H 0 X D X A A A A H A I A A B M A A A A A A A A A A A A A A A A A 4 w E A A E Z v c m 1 1 b G F z L 1 N l Y 3 R p b 2 4 x L m 1 Q S w U G A A A A A A M A A w D C A A A A B 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x A A A A A A A A A J 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N z R j Z m J i Z j Q t M W Y 4 N y 0 0 N 2 U 1 L W F j O W E t Z W M x N G Q y Z G E 4 Z j A 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M j Y 3 N S I g L z 4 8 R W 5 0 c n k g V H l w Z T 0 i R m l s b E V y c m 9 y Q 2 9 k Z S I g V m F s d W U 9 I n N V b m t u b 3 d u I i A v P j x F b n R y e S B U e X B l P S J G a W x s R X J y b 3 J D b 3 V u d C I g V m F s d W U 9 I m w w I i A v P j x F b n R y e S B U e X B l P S J G a W x s T G F z d F V w Z G F 0 Z W Q i I F Z h b H V l P S J k M j A y N C 0 w N i 0 x M 1 Q x N D o 1 M z o 0 N C 4 3 M j c w N T k x W i I g L z 4 8 R W 5 0 c n k g V H l w Z T 0 i R m l s b E N v b H V t b l R 5 c G V z I i B W Y W x 1 Z T 0 i c 0 F n W T 0 i I C 8 + P E V u d H J 5 I F R 5 c G U 9 I k Z p b G x D b 2 x 1 b W 5 O Y W 1 l c y I g V m F s d W U 9 I n N b J n F 1 b 3 Q 7 U E V O J n F 1 b 3 Q 7 L C Z x d W 9 0 O 0 5 P V E V T 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L 0 F 1 d G 9 S Z W 1 v d m V k Q 2 9 s d W 1 u c z E u e 1 B F T i w w f S Z x d W 9 0 O y w m c X V v d D t T Z W N 0 a W 9 u M S 9 R d W V y e T E v Q X V 0 b 1 J l b W 9 2 Z W R D b 2 x 1 b W 5 z M S 5 7 T k 9 U R V M s M X 0 m c X V v d D t d L C Z x d W 9 0 O 0 N v b H V t b k N v d W 5 0 J n F 1 b 3 Q 7 O j I s J n F 1 b 3 Q 7 S 2 V 5 Q 2 9 s d W 1 u T m F t Z X M m c X V v d D s 6 W 1 0 s J n F 1 b 3 Q 7 Q 2 9 s d W 1 u S W R l b n R p d G l l c y Z x d W 9 0 O z p b J n F 1 b 3 Q 7 U 2 V j d G l v b j E v U X V l c n k x L 0 F 1 d G 9 S Z W 1 v d m V k Q 2 9 s d W 1 u c z E u e 1 B F T i w w f S Z x d W 9 0 O y w m c X V v d D t T Z W N 0 a W 9 u M S 9 R d W V y e T E v Q X V 0 b 1 J l b W 9 2 Z W R D b 2 x 1 b W 5 z M S 5 7 T k 9 U R V M s 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l F 1 Z X J 5 S U Q i I F Z h b H V l P S J z Y T l k Z T B l N m Q t M T M x M C 0 0 M z k 2 L W J l Y T I t Z G F l N D A x M 2 F i M j J 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T N U M T Q 6 N T M 6 N D Q u N z I 3 M D U 5 M V o i I C 8 + P E V u d H J 5 I F R 5 c G U 9 I k Z p b G x D b 2 x 1 b W 5 U e X B l c y I g V m F s d W U 9 I n N B Z 1 k 9 I i A v P j x F b n R y e S B U e X B l P S J G a W x s Q 2 9 s d W 1 u T m F t Z X M i I F Z h b H V l P S J z W y Z x d W 9 0 O 1 B F T i Z x d W 9 0 O y w m c X V v d D t O T 1 R F U y Z x d W 9 0 O 1 0 i I C 8 + P E V u d H J 5 I F R 5 c G U 9 I k Z p b G x T d G F 0 d X M i I F Z h b H V l P S J z Q 2 9 t c G x l d G U i I C 8 + P E V u d H J 5 I F R 5 c G U 9 I k Z p b G x D b 3 V u d C I g V m F s d W U 9 I m w y N j c 1 I i A v P j x F b n R y e S B U e X B l P S J S Z W x h d G l v b n N o a X B J b m Z v Q 2 9 u d G F p b m V y I i B W Y W x 1 Z T 0 i c 3 s m c X V v d D t j b 2 x 1 b W 5 D b 3 V u d C Z x d W 9 0 O z o y L C Z x d W 9 0 O 2 t l e U N v b H V t b k 5 h b W V z J n F 1 b 3 Q 7 O l t d L C Z x d W 9 0 O 3 F 1 Z X J 5 U m V s Y X R p b 2 5 z a G l w c y Z x d W 9 0 O z p b X S w m c X V v d D t j b 2 x 1 b W 5 J Z G V u d G l 0 a W V z J n F 1 b 3 Q 7 O l s m c X V v d D t T Z W N 0 a W 9 u M S 9 R d W V y e T E v Q X V 0 b 1 J l b W 9 2 Z W R D b 2 x 1 b W 5 z M S 5 7 U E V O L D B 9 J n F 1 b 3 Q 7 L C Z x d W 9 0 O 1 N l Y 3 R p b 2 4 x L 1 F 1 Z X J 5 M S 9 B d X R v U m V t b 3 Z l Z E N v b H V t b n M x L n t O T 1 R F U y w x f S Z x d W 9 0 O 1 0 s J n F 1 b 3 Q 7 Q 2 9 s d W 1 u Q 2 9 1 b n Q m c X V v d D s 6 M i w m c X V v d D t L Z X l D b 2 x 1 b W 5 O Y W 1 l c y Z x d W 9 0 O z p b X S w m c X V v d D t D b 2 x 1 b W 5 J Z G V u d G l 0 a W V z J n F 1 b 3 Q 7 O l s m c X V v d D t T Z W N 0 a W 9 u M S 9 R d W V y e T E v Q X V 0 b 1 J l b W 9 2 Z W R D b 2 x 1 b W 5 z M S 5 7 U E V O L D B 9 J n F 1 b 3 Q 7 L C Z x d W 9 0 O 1 N l Y 3 R p b 2 4 x L 1 F 1 Z X J 5 M S 9 B d X R v U m V t b 3 Z l Z E N v b H V t b n M x L n t O T 1 R F U y w x f S Z x d W 9 0 O 1 0 s J n F 1 b 3 Q 7 U m V s Y X R p b 2 5 z a G l w S W 5 m b y Z x d W 9 0 O z p b X X 0 i I C 8 + P E V u d H J 5 I F R 5 c G U 9 I k x v Y W R l Z F R v Q W 5 h b H l z a X N T Z X J 2 a W N l c y I g V m F s d W U 9 I m w w I i A v P j w v U 3 R h Y m x l R W 5 0 c m l l c z 4 8 L 0 l 0 Z W 0 + P E l 0 Z W 0 + P E l 0 Z W 1 M b 2 N h d G l v b j 4 8 S X R l b V R 5 c G U + R m 9 y b X V s Y T w v S X R l b V R 5 c G U + P E l 0 Z W 1 Q Y X R o P l N l Y 3 R p b 2 4 x L 1 F 1 Z X J 5 M S U y M C g y K S 9 T b 3 V y Y 2 U 8 L 0 l 0 Z W 1 Q Y X R o P j w v S X R l b U x v Y 2 F 0 a W 9 u P j x T d G F i b G V F b n R y a W V z I C 8 + P C 9 J d G V t P j x J d G V t P j x J d G V t T G 9 j Y X R p b 2 4 + P E l 0 Z W 1 U e X B l P k Z v c m 1 1 b G E 8 L 0 l 0 Z W 1 U e X B l P j x J d G V t U G F 0 a D 5 T Z W N 0 a W 9 u M S 9 R d W V y e T E l M j A o M i k v R m l s d G V y Z W Q l M j B S b 3 d z P C 9 J d G V t U G F 0 a D 4 8 L 0 l 0 Z W 1 M b 2 N h d G l v b j 4 8 U 3 R h Y m x l R W 5 0 c m l l c y A v P j w v S X R l b T 4 8 L 0 l 0 Z W 1 z P j w v T G 9 j Y W x Q Y W N r Y W d l T W V 0 Y W R h d G F G a W x l P h Y A A A B Q S w U G A A A A A A A A A A A A A A A A A A A A A A A A 2 g A A A A E A A A D Q j J 3 f A R X R E Y x 6 A M B P w p f r A Q A A A H 1 0 c c 7 O q A l L t C M + D K u o x + Y A A A A A A g A A A A A A A 2 Y A A M A A A A A Q A A A A 4 H q c c X / Q k R b G r m X 0 8 j Y t o w A A A A A E g A A A o A A A A B A A A A D I Q g Q 6 y n T l v D b m 7 Q 3 R Q 8 P h U A A A A A I 1 B o O n u 5 o S G q K R W o 2 2 S o G 2 Z N b F W 7 Z U 4 f z + s 1 L S M 3 n 7 t X 8 g 3 E J x Z u 3 1 7 P O y v V L l F E 7 t A n Z H P 4 U U 6 h p 3 6 p L v 3 Q 1 x A 8 D q P T q 3 X d 5 y G f B w D h o 2 F A A A A P P V J G X A N S i L U m c r 7 k R Y S A O R T S 6 j < / D a t a M a s h u p > 
</file>

<file path=customXml/itemProps1.xml><?xml version="1.0" encoding="utf-8"?>
<ds:datastoreItem xmlns:ds="http://schemas.openxmlformats.org/officeDocument/2006/customXml" ds:itemID="{F1AD6204-5E5F-4B35-90CD-F56BFD09EA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Qualitative</vt:lpstr>
      <vt:lpstr>Query1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Anna-Maria Karout</dc:creator>
  <cp:lastModifiedBy>Brian</cp:lastModifiedBy>
  <dcterms:created xsi:type="dcterms:W3CDTF">2024-06-13T14:49:37Z</dcterms:created>
  <dcterms:modified xsi:type="dcterms:W3CDTF">2024-06-20T16:32:24Z</dcterms:modified>
</cp:coreProperties>
</file>