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d405-my.sharepoint.com/personal/s-cheungj_bsd405_org/Documents/Julian/2021-22/6 Math/"/>
    </mc:Choice>
  </mc:AlternateContent>
  <xr:revisionPtr revIDLastSave="0" documentId="13_ncr:40009_{836C94DB-7A46-412E-959A-088EAC2CAD5F}" xr6:coauthVersionLast="45" xr6:coauthVersionMax="45" xr10:uidLastSave="{00000000-0000-0000-0000-000000000000}"/>
  <bookViews>
    <workbookView xWindow="-110" yWindow="-110" windowWidth="19420" windowHeight="10420"/>
  </bookViews>
  <sheets>
    <sheet name="2793858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F2" i="1"/>
  <c r="E2" i="1"/>
</calcChain>
</file>

<file path=xl/sharedStrings.xml><?xml version="1.0" encoding="utf-8"?>
<sst xmlns="http://schemas.openxmlformats.org/spreadsheetml/2006/main" count="3674" uniqueCount="22">
  <si>
    <t>STATION</t>
  </si>
  <si>
    <t>DATE</t>
  </si>
  <si>
    <t>TMAX</t>
  </si>
  <si>
    <t>TMIN</t>
  </si>
  <si>
    <t>TDIF</t>
  </si>
  <si>
    <t>WT01</t>
  </si>
  <si>
    <t>WT02</t>
  </si>
  <si>
    <t>WT03</t>
  </si>
  <si>
    <t>WT04</t>
  </si>
  <si>
    <t>WT05</t>
  </si>
  <si>
    <t>WT08</t>
  </si>
  <si>
    <t>WT09</t>
  </si>
  <si>
    <t>WT11</t>
  </si>
  <si>
    <t>WT13</t>
  </si>
  <si>
    <t>WT14</t>
  </si>
  <si>
    <t>WT16</t>
  </si>
  <si>
    <t>WT17</t>
  </si>
  <si>
    <t>WT18</t>
  </si>
  <si>
    <t>WT19</t>
  </si>
  <si>
    <t>WT22</t>
  </si>
  <si>
    <t>USW00024233</t>
  </si>
  <si>
    <t>RAIN?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</si>
</sst>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4"/>
  <sheetViews>
    <sheetView tabSelected="1" workbookViewId="0">
      <selection activeCell="B1" sqref="B1:B1048576"/>
    </sheetView>
  </sheetViews>
  <sheetFormatPr defaultRowHeight="14.5" x14ac:dyDescent="0.35"/>
  <cols>
    <col min="2" max="2" width="10.08984375" style="1" bestFit="1" customWidth="1"/>
    <col min="5" max="6" width="8.7265625" style="2"/>
  </cols>
  <sheetData>
    <row r="1" spans="1:21" x14ac:dyDescent="0.3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21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 t="s">
        <v>20</v>
      </c>
      <c r="B2" s="1">
        <v>40544</v>
      </c>
      <c r="C2">
        <v>40</v>
      </c>
      <c r="D2">
        <v>26</v>
      </c>
      <c r="E2" s="2">
        <f>C2-D2</f>
        <v>14</v>
      </c>
      <c r="F2" s="2">
        <f>SUM(G2:U2)</f>
        <v>0</v>
      </c>
    </row>
    <row r="3" spans="1:21" x14ac:dyDescent="0.35">
      <c r="A3" t="s">
        <v>20</v>
      </c>
      <c r="B3" s="1">
        <v>40545</v>
      </c>
      <c r="C3">
        <v>39</v>
      </c>
      <c r="D3">
        <v>25</v>
      </c>
      <c r="E3" s="2">
        <f t="shared" ref="E3:E66" si="0">C3-D3</f>
        <v>14</v>
      </c>
      <c r="F3" s="2">
        <f t="shared" ref="F3:F66" si="1">SUM(G3:U3)</f>
        <v>0</v>
      </c>
    </row>
    <row r="4" spans="1:21" x14ac:dyDescent="0.35">
      <c r="A4" t="s">
        <v>20</v>
      </c>
      <c r="B4" s="1">
        <v>40546</v>
      </c>
      <c r="C4">
        <v>42</v>
      </c>
      <c r="D4">
        <v>27</v>
      </c>
      <c r="E4" s="2">
        <f t="shared" si="0"/>
        <v>15</v>
      </c>
      <c r="F4" s="2">
        <f t="shared" si="1"/>
        <v>0</v>
      </c>
    </row>
    <row r="5" spans="1:21" x14ac:dyDescent="0.35">
      <c r="A5" t="s">
        <v>20</v>
      </c>
      <c r="B5" s="1">
        <v>40547</v>
      </c>
      <c r="C5">
        <v>38</v>
      </c>
      <c r="D5">
        <v>28</v>
      </c>
      <c r="E5" s="2">
        <f t="shared" si="0"/>
        <v>10</v>
      </c>
      <c r="F5" s="2">
        <f t="shared" si="1"/>
        <v>4</v>
      </c>
      <c r="G5">
        <v>1</v>
      </c>
      <c r="L5">
        <v>1</v>
      </c>
      <c r="O5">
        <v>1</v>
      </c>
      <c r="Q5">
        <v>1</v>
      </c>
    </row>
    <row r="6" spans="1:21" x14ac:dyDescent="0.35">
      <c r="A6" t="s">
        <v>20</v>
      </c>
      <c r="B6" s="1">
        <v>40548</v>
      </c>
      <c r="C6">
        <v>45</v>
      </c>
      <c r="D6">
        <v>35</v>
      </c>
      <c r="E6" s="2">
        <f t="shared" si="0"/>
        <v>10</v>
      </c>
      <c r="F6" s="2">
        <f t="shared" si="1"/>
        <v>3</v>
      </c>
      <c r="G6">
        <v>1</v>
      </c>
      <c r="O6">
        <v>1</v>
      </c>
      <c r="Q6">
        <v>1</v>
      </c>
    </row>
    <row r="7" spans="1:21" x14ac:dyDescent="0.35">
      <c r="A7" t="s">
        <v>20</v>
      </c>
      <c r="B7" s="1">
        <v>40549</v>
      </c>
      <c r="C7">
        <v>49</v>
      </c>
      <c r="D7">
        <v>44</v>
      </c>
      <c r="E7" s="2">
        <f t="shared" si="0"/>
        <v>5</v>
      </c>
      <c r="F7" s="2">
        <f t="shared" si="1"/>
        <v>3</v>
      </c>
      <c r="G7">
        <v>1</v>
      </c>
      <c r="O7">
        <v>1</v>
      </c>
      <c r="Q7">
        <v>1</v>
      </c>
    </row>
    <row r="8" spans="1:21" x14ac:dyDescent="0.35">
      <c r="A8" t="s">
        <v>20</v>
      </c>
      <c r="B8" s="1">
        <v>40550</v>
      </c>
      <c r="C8">
        <v>48</v>
      </c>
      <c r="D8">
        <v>37</v>
      </c>
      <c r="E8" s="2">
        <f t="shared" si="0"/>
        <v>11</v>
      </c>
      <c r="F8" s="2">
        <f t="shared" si="1"/>
        <v>3</v>
      </c>
      <c r="G8">
        <v>1</v>
      </c>
      <c r="O8">
        <v>1</v>
      </c>
      <c r="Q8">
        <v>1</v>
      </c>
    </row>
    <row r="9" spans="1:21" x14ac:dyDescent="0.35">
      <c r="A9" t="s">
        <v>20</v>
      </c>
      <c r="B9" s="1">
        <v>40551</v>
      </c>
      <c r="C9">
        <v>40</v>
      </c>
      <c r="D9">
        <v>34</v>
      </c>
      <c r="E9" s="2">
        <f t="shared" si="0"/>
        <v>6</v>
      </c>
      <c r="F9" s="2">
        <f t="shared" si="1"/>
        <v>2</v>
      </c>
      <c r="G9">
        <v>1</v>
      </c>
      <c r="Q9">
        <v>1</v>
      </c>
    </row>
    <row r="10" spans="1:21" x14ac:dyDescent="0.35">
      <c r="A10" t="s">
        <v>20</v>
      </c>
      <c r="B10" s="1">
        <v>40552</v>
      </c>
      <c r="C10">
        <v>39</v>
      </c>
      <c r="D10">
        <v>31</v>
      </c>
      <c r="E10" s="2">
        <f t="shared" si="0"/>
        <v>8</v>
      </c>
      <c r="F10" s="2">
        <f t="shared" si="1"/>
        <v>5</v>
      </c>
      <c r="G10">
        <v>1</v>
      </c>
      <c r="O10">
        <v>1</v>
      </c>
      <c r="Q10">
        <v>1</v>
      </c>
      <c r="S10">
        <v>1</v>
      </c>
      <c r="T10">
        <v>1</v>
      </c>
    </row>
    <row r="11" spans="1:21" x14ac:dyDescent="0.35">
      <c r="A11" t="s">
        <v>20</v>
      </c>
      <c r="B11" s="1">
        <v>40553</v>
      </c>
      <c r="C11">
        <v>38</v>
      </c>
      <c r="D11">
        <v>30</v>
      </c>
      <c r="E11" s="2">
        <f t="shared" si="0"/>
        <v>8</v>
      </c>
      <c r="F11" s="2">
        <f t="shared" si="1"/>
        <v>1</v>
      </c>
      <c r="S11">
        <v>1</v>
      </c>
    </row>
    <row r="12" spans="1:21" x14ac:dyDescent="0.35">
      <c r="A12" t="s">
        <v>20</v>
      </c>
      <c r="B12" s="1">
        <v>40554</v>
      </c>
      <c r="C12">
        <v>39</v>
      </c>
      <c r="D12">
        <v>30</v>
      </c>
      <c r="E12" s="2">
        <f t="shared" si="0"/>
        <v>9</v>
      </c>
      <c r="F12" s="2">
        <f t="shared" si="1"/>
        <v>4</v>
      </c>
      <c r="G12">
        <v>1</v>
      </c>
      <c r="O12">
        <v>1</v>
      </c>
      <c r="S12">
        <v>1</v>
      </c>
      <c r="U12">
        <v>1</v>
      </c>
    </row>
    <row r="13" spans="1:21" x14ac:dyDescent="0.35">
      <c r="A13" t="s">
        <v>20</v>
      </c>
      <c r="B13" s="1">
        <v>40555</v>
      </c>
      <c r="C13">
        <v>47</v>
      </c>
      <c r="D13">
        <v>33</v>
      </c>
      <c r="E13" s="2">
        <f t="shared" si="0"/>
        <v>14</v>
      </c>
      <c r="F13" s="2">
        <f t="shared" si="1"/>
        <v>5</v>
      </c>
      <c r="G13">
        <v>1</v>
      </c>
      <c r="O13">
        <v>1</v>
      </c>
      <c r="Q13">
        <v>1</v>
      </c>
      <c r="R13">
        <v>1</v>
      </c>
      <c r="S13">
        <v>1</v>
      </c>
    </row>
    <row r="14" spans="1:21" x14ac:dyDescent="0.35">
      <c r="A14" t="s">
        <v>20</v>
      </c>
      <c r="B14" s="1">
        <v>40556</v>
      </c>
      <c r="C14">
        <v>53</v>
      </c>
      <c r="D14">
        <v>43</v>
      </c>
      <c r="E14" s="2">
        <f t="shared" si="0"/>
        <v>10</v>
      </c>
      <c r="F14" s="2">
        <f t="shared" si="1"/>
        <v>3</v>
      </c>
      <c r="G14">
        <v>1</v>
      </c>
      <c r="O14">
        <v>1</v>
      </c>
      <c r="Q14">
        <v>1</v>
      </c>
    </row>
    <row r="15" spans="1:21" x14ac:dyDescent="0.35">
      <c r="A15" t="s">
        <v>20</v>
      </c>
      <c r="B15" s="1">
        <v>40557</v>
      </c>
      <c r="C15">
        <v>54</v>
      </c>
      <c r="D15">
        <v>49</v>
      </c>
      <c r="E15" s="2">
        <f t="shared" si="0"/>
        <v>5</v>
      </c>
      <c r="F15" s="2">
        <f t="shared" si="1"/>
        <v>3</v>
      </c>
      <c r="G15">
        <v>1</v>
      </c>
      <c r="O15">
        <v>1</v>
      </c>
      <c r="Q15">
        <v>1</v>
      </c>
    </row>
    <row r="16" spans="1:21" x14ac:dyDescent="0.35">
      <c r="A16" t="s">
        <v>20</v>
      </c>
      <c r="B16" s="1">
        <v>40558</v>
      </c>
      <c r="C16">
        <v>52</v>
      </c>
      <c r="D16">
        <v>47</v>
      </c>
      <c r="E16" s="2">
        <f t="shared" si="0"/>
        <v>5</v>
      </c>
      <c r="F16" s="2">
        <f t="shared" si="1"/>
        <v>3</v>
      </c>
      <c r="G16">
        <v>1</v>
      </c>
      <c r="O16">
        <v>1</v>
      </c>
      <c r="Q16">
        <v>1</v>
      </c>
    </row>
    <row r="17" spans="1:17" x14ac:dyDescent="0.35">
      <c r="A17" t="s">
        <v>20</v>
      </c>
      <c r="B17" s="1">
        <v>40559</v>
      </c>
      <c r="C17">
        <v>55</v>
      </c>
      <c r="D17">
        <v>50</v>
      </c>
      <c r="E17" s="2">
        <f t="shared" si="0"/>
        <v>5</v>
      </c>
      <c r="F17" s="2">
        <f t="shared" si="1"/>
        <v>3</v>
      </c>
      <c r="G17">
        <v>1</v>
      </c>
      <c r="O17">
        <v>1</v>
      </c>
      <c r="Q17">
        <v>1</v>
      </c>
    </row>
    <row r="18" spans="1:17" x14ac:dyDescent="0.35">
      <c r="A18" t="s">
        <v>20</v>
      </c>
      <c r="B18" s="1">
        <v>40560</v>
      </c>
      <c r="C18">
        <v>50</v>
      </c>
      <c r="D18">
        <v>42</v>
      </c>
      <c r="E18" s="2">
        <f t="shared" si="0"/>
        <v>8</v>
      </c>
      <c r="F18" s="2">
        <f t="shared" si="1"/>
        <v>4</v>
      </c>
      <c r="G18">
        <v>1</v>
      </c>
      <c r="O18">
        <v>1</v>
      </c>
      <c r="P18">
        <v>1</v>
      </c>
      <c r="Q18">
        <v>1</v>
      </c>
    </row>
    <row r="19" spans="1:17" x14ac:dyDescent="0.35">
      <c r="A19" t="s">
        <v>20</v>
      </c>
      <c r="B19" s="1">
        <v>40561</v>
      </c>
      <c r="C19">
        <v>42</v>
      </c>
      <c r="D19">
        <v>37</v>
      </c>
      <c r="E19" s="2">
        <f t="shared" si="0"/>
        <v>5</v>
      </c>
      <c r="F19" s="2">
        <f t="shared" si="1"/>
        <v>3</v>
      </c>
      <c r="G19">
        <v>1</v>
      </c>
      <c r="O19">
        <v>1</v>
      </c>
      <c r="Q19">
        <v>1</v>
      </c>
    </row>
    <row r="20" spans="1:17" x14ac:dyDescent="0.35">
      <c r="A20" t="s">
        <v>20</v>
      </c>
      <c r="B20" s="1">
        <v>40562</v>
      </c>
      <c r="C20">
        <v>45</v>
      </c>
      <c r="D20">
        <v>35</v>
      </c>
      <c r="E20" s="2">
        <f t="shared" si="0"/>
        <v>10</v>
      </c>
      <c r="F20" s="2">
        <f t="shared" si="1"/>
        <v>0</v>
      </c>
    </row>
    <row r="21" spans="1:17" x14ac:dyDescent="0.35">
      <c r="A21" t="s">
        <v>20</v>
      </c>
      <c r="B21" s="1">
        <v>40563</v>
      </c>
      <c r="C21">
        <v>44</v>
      </c>
      <c r="D21">
        <v>33</v>
      </c>
      <c r="E21" s="2">
        <f t="shared" si="0"/>
        <v>11</v>
      </c>
      <c r="F21" s="2">
        <f t="shared" si="1"/>
        <v>3</v>
      </c>
      <c r="G21">
        <v>1</v>
      </c>
      <c r="O21">
        <v>1</v>
      </c>
      <c r="Q21">
        <v>1</v>
      </c>
    </row>
    <row r="22" spans="1:17" x14ac:dyDescent="0.35">
      <c r="A22" t="s">
        <v>20</v>
      </c>
      <c r="B22" s="1">
        <v>40564</v>
      </c>
      <c r="C22">
        <v>49</v>
      </c>
      <c r="D22">
        <v>44</v>
      </c>
      <c r="E22" s="2">
        <f t="shared" si="0"/>
        <v>5</v>
      </c>
      <c r="F22" s="2">
        <f t="shared" si="1"/>
        <v>3</v>
      </c>
      <c r="G22">
        <v>1</v>
      </c>
      <c r="O22">
        <v>1</v>
      </c>
      <c r="Q22">
        <v>1</v>
      </c>
    </row>
    <row r="23" spans="1:17" x14ac:dyDescent="0.35">
      <c r="A23" t="s">
        <v>20</v>
      </c>
      <c r="B23" s="1">
        <v>40565</v>
      </c>
      <c r="C23">
        <v>49</v>
      </c>
      <c r="D23">
        <v>40</v>
      </c>
      <c r="E23" s="2">
        <f t="shared" si="0"/>
        <v>9</v>
      </c>
      <c r="F23" s="2">
        <f t="shared" si="1"/>
        <v>4</v>
      </c>
      <c r="G23">
        <v>1</v>
      </c>
      <c r="O23">
        <v>1</v>
      </c>
      <c r="P23">
        <v>1</v>
      </c>
      <c r="Q23">
        <v>1</v>
      </c>
    </row>
    <row r="24" spans="1:17" x14ac:dyDescent="0.35">
      <c r="A24" t="s">
        <v>20</v>
      </c>
      <c r="B24" s="1">
        <v>40566</v>
      </c>
      <c r="C24">
        <v>46</v>
      </c>
      <c r="D24">
        <v>41</v>
      </c>
      <c r="E24" s="2">
        <f t="shared" si="0"/>
        <v>5</v>
      </c>
      <c r="F24" s="2">
        <f t="shared" si="1"/>
        <v>4</v>
      </c>
      <c r="G24">
        <v>1</v>
      </c>
      <c r="O24">
        <v>1</v>
      </c>
      <c r="P24">
        <v>1</v>
      </c>
      <c r="Q24">
        <v>1</v>
      </c>
    </row>
    <row r="25" spans="1:17" x14ac:dyDescent="0.35">
      <c r="A25" t="s">
        <v>20</v>
      </c>
      <c r="B25" s="1">
        <v>40567</v>
      </c>
      <c r="C25">
        <v>48</v>
      </c>
      <c r="D25">
        <v>44</v>
      </c>
      <c r="E25" s="2">
        <f t="shared" si="0"/>
        <v>4</v>
      </c>
      <c r="F25" s="2">
        <f t="shared" si="1"/>
        <v>4</v>
      </c>
      <c r="G25">
        <v>1</v>
      </c>
      <c r="H25">
        <v>1</v>
      </c>
      <c r="O25">
        <v>1</v>
      </c>
      <c r="Q25">
        <v>1</v>
      </c>
    </row>
    <row r="26" spans="1:17" x14ac:dyDescent="0.35">
      <c r="A26" t="s">
        <v>20</v>
      </c>
      <c r="B26" s="1">
        <v>40568</v>
      </c>
      <c r="C26">
        <v>50</v>
      </c>
      <c r="D26">
        <v>43</v>
      </c>
      <c r="E26" s="2">
        <f t="shared" si="0"/>
        <v>7</v>
      </c>
      <c r="F26" s="2">
        <f t="shared" si="1"/>
        <v>1</v>
      </c>
      <c r="G26">
        <v>1</v>
      </c>
    </row>
    <row r="27" spans="1:17" x14ac:dyDescent="0.35">
      <c r="A27" t="s">
        <v>20</v>
      </c>
      <c r="B27" s="1">
        <v>40569</v>
      </c>
      <c r="C27">
        <v>54</v>
      </c>
      <c r="D27">
        <v>39</v>
      </c>
      <c r="E27" s="2">
        <f t="shared" si="0"/>
        <v>15</v>
      </c>
      <c r="F27" s="2">
        <f t="shared" si="1"/>
        <v>3</v>
      </c>
      <c r="G27">
        <v>1</v>
      </c>
      <c r="H27">
        <v>1</v>
      </c>
      <c r="O27">
        <v>1</v>
      </c>
    </row>
    <row r="28" spans="1:17" x14ac:dyDescent="0.35">
      <c r="A28" t="s">
        <v>20</v>
      </c>
      <c r="B28" s="1">
        <v>40570</v>
      </c>
      <c r="C28">
        <v>50</v>
      </c>
      <c r="D28">
        <v>37</v>
      </c>
      <c r="E28" s="2">
        <f t="shared" si="0"/>
        <v>13</v>
      </c>
      <c r="F28" s="2">
        <f t="shared" si="1"/>
        <v>3</v>
      </c>
      <c r="G28">
        <v>1</v>
      </c>
      <c r="H28">
        <v>1</v>
      </c>
      <c r="O28">
        <v>1</v>
      </c>
    </row>
    <row r="29" spans="1:17" x14ac:dyDescent="0.35">
      <c r="A29" t="s">
        <v>20</v>
      </c>
      <c r="B29" s="1">
        <v>40571</v>
      </c>
      <c r="C29">
        <v>52</v>
      </c>
      <c r="D29">
        <v>39</v>
      </c>
      <c r="E29" s="2">
        <f t="shared" si="0"/>
        <v>13</v>
      </c>
      <c r="F29" s="2">
        <f t="shared" si="1"/>
        <v>3</v>
      </c>
      <c r="G29">
        <v>1</v>
      </c>
      <c r="O29">
        <v>1</v>
      </c>
      <c r="Q29">
        <v>1</v>
      </c>
    </row>
    <row r="30" spans="1:17" x14ac:dyDescent="0.35">
      <c r="A30" t="s">
        <v>20</v>
      </c>
      <c r="B30" s="1">
        <v>40572</v>
      </c>
      <c r="C30">
        <v>48</v>
      </c>
      <c r="D30">
        <v>43</v>
      </c>
      <c r="E30" s="2">
        <f t="shared" si="0"/>
        <v>5</v>
      </c>
      <c r="F30" s="2">
        <f t="shared" si="1"/>
        <v>4</v>
      </c>
      <c r="G30">
        <v>1</v>
      </c>
      <c r="O30">
        <v>1</v>
      </c>
      <c r="P30">
        <v>1</v>
      </c>
      <c r="Q30">
        <v>1</v>
      </c>
    </row>
    <row r="31" spans="1:17" x14ac:dyDescent="0.35">
      <c r="A31" t="s">
        <v>20</v>
      </c>
      <c r="B31" s="1">
        <v>40573</v>
      </c>
      <c r="C31">
        <v>44</v>
      </c>
      <c r="D31">
        <v>37</v>
      </c>
      <c r="E31" s="2">
        <f t="shared" si="0"/>
        <v>7</v>
      </c>
      <c r="F31" s="2">
        <f t="shared" si="1"/>
        <v>3</v>
      </c>
      <c r="G31">
        <v>1</v>
      </c>
      <c r="O31">
        <v>1</v>
      </c>
      <c r="Q31">
        <v>1</v>
      </c>
    </row>
    <row r="32" spans="1:17" x14ac:dyDescent="0.35">
      <c r="A32" t="s">
        <v>20</v>
      </c>
      <c r="B32" s="1">
        <v>40574</v>
      </c>
      <c r="C32">
        <v>44</v>
      </c>
      <c r="D32">
        <v>34</v>
      </c>
      <c r="E32" s="2">
        <f t="shared" si="0"/>
        <v>10</v>
      </c>
      <c r="F32" s="2">
        <f t="shared" si="1"/>
        <v>0</v>
      </c>
    </row>
    <row r="33" spans="1:19" x14ac:dyDescent="0.35">
      <c r="A33" t="s">
        <v>20</v>
      </c>
      <c r="B33" s="1">
        <v>40575</v>
      </c>
      <c r="C33">
        <v>46</v>
      </c>
      <c r="D33">
        <v>32</v>
      </c>
      <c r="E33" s="2">
        <f t="shared" si="0"/>
        <v>14</v>
      </c>
      <c r="F33" s="2">
        <f t="shared" si="1"/>
        <v>0</v>
      </c>
    </row>
    <row r="34" spans="1:19" x14ac:dyDescent="0.35">
      <c r="A34" t="s">
        <v>20</v>
      </c>
      <c r="B34" s="1">
        <v>40576</v>
      </c>
      <c r="C34">
        <v>51</v>
      </c>
      <c r="D34">
        <v>29</v>
      </c>
      <c r="E34" s="2">
        <f t="shared" si="0"/>
        <v>22</v>
      </c>
      <c r="F34" s="2">
        <f t="shared" si="1"/>
        <v>0</v>
      </c>
    </row>
    <row r="35" spans="1:19" x14ac:dyDescent="0.35">
      <c r="A35" t="s">
        <v>20</v>
      </c>
      <c r="B35" s="1">
        <v>40577</v>
      </c>
      <c r="C35">
        <v>49</v>
      </c>
      <c r="D35">
        <v>39</v>
      </c>
      <c r="E35" s="2">
        <f t="shared" si="0"/>
        <v>10</v>
      </c>
      <c r="F35" s="2">
        <f t="shared" si="1"/>
        <v>1</v>
      </c>
      <c r="Q35">
        <v>1</v>
      </c>
    </row>
    <row r="36" spans="1:19" x14ac:dyDescent="0.35">
      <c r="A36" t="s">
        <v>20</v>
      </c>
      <c r="B36" s="1">
        <v>40578</v>
      </c>
      <c r="C36">
        <v>50</v>
      </c>
      <c r="D36">
        <v>45</v>
      </c>
      <c r="E36" s="2">
        <f t="shared" si="0"/>
        <v>5</v>
      </c>
      <c r="F36" s="2">
        <f t="shared" si="1"/>
        <v>4</v>
      </c>
      <c r="G36">
        <v>1</v>
      </c>
      <c r="O36">
        <v>1</v>
      </c>
      <c r="P36">
        <v>1</v>
      </c>
      <c r="Q36">
        <v>1</v>
      </c>
    </row>
    <row r="37" spans="1:19" x14ac:dyDescent="0.35">
      <c r="A37" t="s">
        <v>20</v>
      </c>
      <c r="B37" s="1">
        <v>40579</v>
      </c>
      <c r="C37">
        <v>47</v>
      </c>
      <c r="D37">
        <v>43</v>
      </c>
      <c r="E37" s="2">
        <f t="shared" si="0"/>
        <v>4</v>
      </c>
      <c r="F37" s="2">
        <f t="shared" si="1"/>
        <v>4</v>
      </c>
      <c r="G37">
        <v>1</v>
      </c>
      <c r="O37">
        <v>1</v>
      </c>
      <c r="P37">
        <v>1</v>
      </c>
      <c r="Q37">
        <v>1</v>
      </c>
    </row>
    <row r="38" spans="1:19" x14ac:dyDescent="0.35">
      <c r="A38" t="s">
        <v>20</v>
      </c>
      <c r="B38" s="1">
        <v>40580</v>
      </c>
      <c r="C38">
        <v>50</v>
      </c>
      <c r="D38">
        <v>43</v>
      </c>
      <c r="E38" s="2">
        <f t="shared" si="0"/>
        <v>7</v>
      </c>
      <c r="F38" s="2">
        <f t="shared" si="1"/>
        <v>4</v>
      </c>
      <c r="G38">
        <v>1</v>
      </c>
      <c r="O38">
        <v>1</v>
      </c>
      <c r="P38">
        <v>1</v>
      </c>
      <c r="Q38">
        <v>1</v>
      </c>
    </row>
    <row r="39" spans="1:19" x14ac:dyDescent="0.35">
      <c r="A39" t="s">
        <v>20</v>
      </c>
      <c r="B39" s="1">
        <v>40581</v>
      </c>
      <c r="C39">
        <v>48</v>
      </c>
      <c r="D39">
        <v>39</v>
      </c>
      <c r="E39" s="2">
        <f t="shared" si="0"/>
        <v>9</v>
      </c>
      <c r="F39" s="2">
        <f t="shared" si="1"/>
        <v>3</v>
      </c>
      <c r="G39">
        <v>1</v>
      </c>
      <c r="P39">
        <v>1</v>
      </c>
      <c r="Q39">
        <v>1</v>
      </c>
    </row>
    <row r="40" spans="1:19" x14ac:dyDescent="0.35">
      <c r="A40" t="s">
        <v>20</v>
      </c>
      <c r="B40" s="1">
        <v>40582</v>
      </c>
      <c r="C40">
        <v>46</v>
      </c>
      <c r="D40">
        <v>35</v>
      </c>
      <c r="E40" s="2">
        <f t="shared" si="0"/>
        <v>11</v>
      </c>
      <c r="F40" s="2">
        <f t="shared" si="1"/>
        <v>1</v>
      </c>
      <c r="Q40">
        <v>1</v>
      </c>
    </row>
    <row r="41" spans="1:19" x14ac:dyDescent="0.35">
      <c r="A41" t="s">
        <v>20</v>
      </c>
      <c r="B41" s="1">
        <v>40583</v>
      </c>
      <c r="C41">
        <v>45</v>
      </c>
      <c r="D41">
        <v>28</v>
      </c>
      <c r="E41" s="2">
        <f t="shared" si="0"/>
        <v>17</v>
      </c>
      <c r="F41" s="2">
        <f t="shared" si="1"/>
        <v>0</v>
      </c>
    </row>
    <row r="42" spans="1:19" x14ac:dyDescent="0.35">
      <c r="A42" t="s">
        <v>20</v>
      </c>
      <c r="B42" s="1">
        <v>40584</v>
      </c>
      <c r="C42">
        <v>47</v>
      </c>
      <c r="D42">
        <v>29</v>
      </c>
      <c r="E42" s="2">
        <f t="shared" si="0"/>
        <v>18</v>
      </c>
      <c r="F42" s="2">
        <f t="shared" si="1"/>
        <v>0</v>
      </c>
    </row>
    <row r="43" spans="1:19" x14ac:dyDescent="0.35">
      <c r="A43" t="s">
        <v>20</v>
      </c>
      <c r="B43" s="1">
        <v>40585</v>
      </c>
      <c r="C43">
        <v>47</v>
      </c>
      <c r="D43">
        <v>35</v>
      </c>
      <c r="E43" s="2">
        <f t="shared" si="0"/>
        <v>12</v>
      </c>
      <c r="F43" s="2">
        <f t="shared" si="1"/>
        <v>0</v>
      </c>
    </row>
    <row r="44" spans="1:19" x14ac:dyDescent="0.35">
      <c r="A44" t="s">
        <v>20</v>
      </c>
      <c r="B44" s="1">
        <v>40586</v>
      </c>
      <c r="C44">
        <v>54</v>
      </c>
      <c r="D44">
        <v>40</v>
      </c>
      <c r="E44" s="2">
        <f t="shared" si="0"/>
        <v>14</v>
      </c>
      <c r="F44" s="2">
        <f t="shared" si="1"/>
        <v>3</v>
      </c>
      <c r="G44">
        <v>1</v>
      </c>
      <c r="O44">
        <v>1</v>
      </c>
      <c r="Q44">
        <v>1</v>
      </c>
    </row>
    <row r="45" spans="1:19" x14ac:dyDescent="0.35">
      <c r="A45" t="s">
        <v>20</v>
      </c>
      <c r="B45" s="1">
        <v>40587</v>
      </c>
      <c r="C45">
        <v>52</v>
      </c>
      <c r="D45">
        <v>41</v>
      </c>
      <c r="E45" s="2">
        <f t="shared" si="0"/>
        <v>11</v>
      </c>
      <c r="F45" s="2">
        <f t="shared" si="1"/>
        <v>3</v>
      </c>
      <c r="G45">
        <v>1</v>
      </c>
      <c r="O45">
        <v>1</v>
      </c>
      <c r="Q45">
        <v>1</v>
      </c>
    </row>
    <row r="46" spans="1:19" x14ac:dyDescent="0.35">
      <c r="A46" t="s">
        <v>20</v>
      </c>
      <c r="B46" s="1">
        <v>40588</v>
      </c>
      <c r="C46">
        <v>50</v>
      </c>
      <c r="D46">
        <v>40</v>
      </c>
      <c r="E46" s="2">
        <f t="shared" si="0"/>
        <v>10</v>
      </c>
      <c r="F46" s="2">
        <f t="shared" si="1"/>
        <v>3</v>
      </c>
      <c r="G46">
        <v>1</v>
      </c>
      <c r="O46">
        <v>1</v>
      </c>
      <c r="Q46">
        <v>1</v>
      </c>
    </row>
    <row r="47" spans="1:19" x14ac:dyDescent="0.35">
      <c r="A47" t="s">
        <v>20</v>
      </c>
      <c r="B47" s="1">
        <v>40589</v>
      </c>
      <c r="C47">
        <v>46</v>
      </c>
      <c r="D47">
        <v>37</v>
      </c>
      <c r="E47" s="2">
        <f t="shared" si="0"/>
        <v>9</v>
      </c>
      <c r="F47" s="2">
        <f t="shared" si="1"/>
        <v>1</v>
      </c>
      <c r="Q47">
        <v>1</v>
      </c>
    </row>
    <row r="48" spans="1:19" x14ac:dyDescent="0.35">
      <c r="A48" t="s">
        <v>20</v>
      </c>
      <c r="B48" s="1">
        <v>40590</v>
      </c>
      <c r="C48">
        <v>44</v>
      </c>
      <c r="D48">
        <v>34</v>
      </c>
      <c r="E48" s="2">
        <f t="shared" si="0"/>
        <v>10</v>
      </c>
      <c r="F48" s="2">
        <f t="shared" si="1"/>
        <v>3</v>
      </c>
      <c r="G48">
        <v>1</v>
      </c>
      <c r="Q48">
        <v>1</v>
      </c>
      <c r="S48">
        <v>1</v>
      </c>
    </row>
    <row r="49" spans="1:19" x14ac:dyDescent="0.35">
      <c r="A49" t="s">
        <v>20</v>
      </c>
      <c r="B49" s="1">
        <v>40591</v>
      </c>
      <c r="C49">
        <v>44</v>
      </c>
      <c r="D49">
        <v>34</v>
      </c>
      <c r="E49" s="2">
        <f t="shared" si="0"/>
        <v>10</v>
      </c>
      <c r="F49" s="2">
        <f t="shared" si="1"/>
        <v>4</v>
      </c>
      <c r="G49">
        <v>1</v>
      </c>
      <c r="O49">
        <v>1</v>
      </c>
      <c r="Q49">
        <v>1</v>
      </c>
      <c r="S49">
        <v>1</v>
      </c>
    </row>
    <row r="50" spans="1:19" x14ac:dyDescent="0.35">
      <c r="A50" t="s">
        <v>20</v>
      </c>
      <c r="B50" s="1">
        <v>40592</v>
      </c>
      <c r="C50">
        <v>49</v>
      </c>
      <c r="D50">
        <v>32</v>
      </c>
      <c r="E50" s="2">
        <f t="shared" si="0"/>
        <v>17</v>
      </c>
      <c r="F50" s="2">
        <f t="shared" si="1"/>
        <v>1</v>
      </c>
      <c r="L50">
        <v>1</v>
      </c>
    </row>
    <row r="51" spans="1:19" x14ac:dyDescent="0.35">
      <c r="A51" t="s">
        <v>20</v>
      </c>
      <c r="B51" s="1">
        <v>40593</v>
      </c>
      <c r="C51">
        <v>43</v>
      </c>
      <c r="D51">
        <v>32</v>
      </c>
      <c r="E51" s="2">
        <f t="shared" si="0"/>
        <v>11</v>
      </c>
      <c r="F51" s="2">
        <f t="shared" si="1"/>
        <v>0</v>
      </c>
    </row>
    <row r="52" spans="1:19" x14ac:dyDescent="0.35">
      <c r="A52" t="s">
        <v>20</v>
      </c>
      <c r="B52" s="1">
        <v>40594</v>
      </c>
      <c r="C52">
        <v>45</v>
      </c>
      <c r="D52">
        <v>27</v>
      </c>
      <c r="E52" s="2">
        <f t="shared" si="0"/>
        <v>18</v>
      </c>
      <c r="F52" s="2">
        <f t="shared" si="1"/>
        <v>0</v>
      </c>
    </row>
    <row r="53" spans="1:19" x14ac:dyDescent="0.35">
      <c r="A53" t="s">
        <v>20</v>
      </c>
      <c r="B53" s="1">
        <v>40595</v>
      </c>
      <c r="C53">
        <v>45</v>
      </c>
      <c r="D53">
        <v>34</v>
      </c>
      <c r="E53" s="2">
        <f t="shared" si="0"/>
        <v>11</v>
      </c>
      <c r="F53" s="2">
        <f t="shared" si="1"/>
        <v>2</v>
      </c>
      <c r="G53">
        <v>1</v>
      </c>
      <c r="Q53">
        <v>1</v>
      </c>
    </row>
    <row r="54" spans="1:19" x14ac:dyDescent="0.35">
      <c r="A54" t="s">
        <v>20</v>
      </c>
      <c r="B54" s="1">
        <v>40596</v>
      </c>
      <c r="C54">
        <v>44</v>
      </c>
      <c r="D54">
        <v>32</v>
      </c>
      <c r="E54" s="2">
        <f t="shared" si="0"/>
        <v>12</v>
      </c>
      <c r="F54" s="2">
        <f t="shared" si="1"/>
        <v>4</v>
      </c>
      <c r="G54">
        <v>1</v>
      </c>
      <c r="O54">
        <v>1</v>
      </c>
      <c r="Q54">
        <v>1</v>
      </c>
      <c r="S54">
        <v>1</v>
      </c>
    </row>
    <row r="55" spans="1:19" x14ac:dyDescent="0.35">
      <c r="A55" t="s">
        <v>20</v>
      </c>
      <c r="B55" s="1">
        <v>40597</v>
      </c>
      <c r="C55">
        <v>37</v>
      </c>
      <c r="D55">
        <v>27</v>
      </c>
      <c r="E55" s="2">
        <f t="shared" si="0"/>
        <v>10</v>
      </c>
      <c r="F55" s="2">
        <f t="shared" si="1"/>
        <v>5</v>
      </c>
      <c r="G55">
        <v>1</v>
      </c>
      <c r="H55">
        <v>1</v>
      </c>
      <c r="O55">
        <v>1</v>
      </c>
      <c r="Q55">
        <v>1</v>
      </c>
      <c r="S55">
        <v>1</v>
      </c>
    </row>
    <row r="56" spans="1:19" x14ac:dyDescent="0.35">
      <c r="A56" t="s">
        <v>20</v>
      </c>
      <c r="B56" s="1">
        <v>40598</v>
      </c>
      <c r="C56">
        <v>35</v>
      </c>
      <c r="D56">
        <v>24</v>
      </c>
      <c r="E56" s="2">
        <f t="shared" si="0"/>
        <v>11</v>
      </c>
      <c r="F56" s="2">
        <f t="shared" si="1"/>
        <v>4</v>
      </c>
      <c r="G56">
        <v>1</v>
      </c>
      <c r="L56">
        <v>1</v>
      </c>
      <c r="O56">
        <v>1</v>
      </c>
      <c r="S56">
        <v>1</v>
      </c>
    </row>
    <row r="57" spans="1:19" x14ac:dyDescent="0.35">
      <c r="A57" t="s">
        <v>20</v>
      </c>
      <c r="B57" s="1">
        <v>40599</v>
      </c>
      <c r="C57">
        <v>31</v>
      </c>
      <c r="D57">
        <v>20</v>
      </c>
      <c r="E57" s="2">
        <f t="shared" si="0"/>
        <v>11</v>
      </c>
      <c r="F57" s="2">
        <f t="shared" si="1"/>
        <v>0</v>
      </c>
    </row>
    <row r="58" spans="1:19" x14ac:dyDescent="0.35">
      <c r="A58" t="s">
        <v>20</v>
      </c>
      <c r="B58" s="1">
        <v>40600</v>
      </c>
      <c r="C58">
        <v>34</v>
      </c>
      <c r="D58">
        <v>19</v>
      </c>
      <c r="E58" s="2">
        <f t="shared" si="0"/>
        <v>15</v>
      </c>
      <c r="F58" s="2">
        <f t="shared" si="1"/>
        <v>2</v>
      </c>
      <c r="G58">
        <v>1</v>
      </c>
      <c r="S58">
        <v>1</v>
      </c>
    </row>
    <row r="59" spans="1:19" x14ac:dyDescent="0.35">
      <c r="A59" t="s">
        <v>20</v>
      </c>
      <c r="B59" s="1">
        <v>40601</v>
      </c>
      <c r="C59">
        <v>42</v>
      </c>
      <c r="D59">
        <v>33</v>
      </c>
      <c r="E59" s="2">
        <f t="shared" si="0"/>
        <v>9</v>
      </c>
      <c r="F59" s="2">
        <f t="shared" si="1"/>
        <v>5</v>
      </c>
      <c r="G59">
        <v>1</v>
      </c>
      <c r="O59">
        <v>1</v>
      </c>
      <c r="P59">
        <v>1</v>
      </c>
      <c r="Q59">
        <v>1</v>
      </c>
      <c r="S59">
        <v>1</v>
      </c>
    </row>
    <row r="60" spans="1:19" x14ac:dyDescent="0.35">
      <c r="A60" t="s">
        <v>20</v>
      </c>
      <c r="B60" s="1">
        <v>40602</v>
      </c>
      <c r="C60">
        <v>40</v>
      </c>
      <c r="D60">
        <v>34</v>
      </c>
      <c r="E60" s="2">
        <f t="shared" si="0"/>
        <v>6</v>
      </c>
      <c r="F60" s="2">
        <f t="shared" si="1"/>
        <v>5</v>
      </c>
      <c r="G60">
        <v>1</v>
      </c>
      <c r="O60">
        <v>1</v>
      </c>
      <c r="P60">
        <v>1</v>
      </c>
      <c r="Q60">
        <v>1</v>
      </c>
      <c r="S60">
        <v>1</v>
      </c>
    </row>
    <row r="61" spans="1:19" x14ac:dyDescent="0.35">
      <c r="A61" t="s">
        <v>20</v>
      </c>
      <c r="B61" s="1">
        <v>40603</v>
      </c>
      <c r="C61">
        <v>44</v>
      </c>
      <c r="D61">
        <v>34</v>
      </c>
      <c r="E61" s="2">
        <f t="shared" si="0"/>
        <v>10</v>
      </c>
      <c r="F61" s="2">
        <f t="shared" si="1"/>
        <v>3</v>
      </c>
      <c r="G61">
        <v>1</v>
      </c>
      <c r="O61">
        <v>1</v>
      </c>
      <c r="Q61">
        <v>1</v>
      </c>
    </row>
    <row r="62" spans="1:19" x14ac:dyDescent="0.35">
      <c r="A62" t="s">
        <v>20</v>
      </c>
      <c r="B62" s="1">
        <v>40604</v>
      </c>
      <c r="C62">
        <v>50</v>
      </c>
      <c r="D62">
        <v>36</v>
      </c>
      <c r="E62" s="2">
        <f t="shared" si="0"/>
        <v>14</v>
      </c>
      <c r="F62" s="2">
        <f t="shared" si="1"/>
        <v>3</v>
      </c>
      <c r="G62">
        <v>1</v>
      </c>
      <c r="O62">
        <v>1</v>
      </c>
      <c r="Q62">
        <v>1</v>
      </c>
    </row>
    <row r="63" spans="1:19" x14ac:dyDescent="0.35">
      <c r="A63" t="s">
        <v>20</v>
      </c>
      <c r="B63" s="1">
        <v>40605</v>
      </c>
      <c r="C63">
        <v>48</v>
      </c>
      <c r="D63">
        <v>36</v>
      </c>
      <c r="E63" s="2">
        <f t="shared" si="0"/>
        <v>12</v>
      </c>
      <c r="F63" s="2">
        <f t="shared" si="1"/>
        <v>3</v>
      </c>
      <c r="G63">
        <v>1</v>
      </c>
      <c r="O63">
        <v>1</v>
      </c>
      <c r="Q63">
        <v>1</v>
      </c>
    </row>
    <row r="64" spans="1:19" x14ac:dyDescent="0.35">
      <c r="A64" t="s">
        <v>20</v>
      </c>
      <c r="B64" s="1">
        <v>40606</v>
      </c>
      <c r="C64">
        <v>49</v>
      </c>
      <c r="D64">
        <v>33</v>
      </c>
      <c r="E64" s="2">
        <f t="shared" si="0"/>
        <v>16</v>
      </c>
      <c r="F64" s="2">
        <f t="shared" si="1"/>
        <v>3</v>
      </c>
      <c r="G64">
        <v>1</v>
      </c>
      <c r="O64">
        <v>1</v>
      </c>
      <c r="Q64">
        <v>1</v>
      </c>
    </row>
    <row r="65" spans="1:17" x14ac:dyDescent="0.35">
      <c r="A65" t="s">
        <v>20</v>
      </c>
      <c r="B65" s="1">
        <v>40607</v>
      </c>
      <c r="C65">
        <v>50</v>
      </c>
      <c r="D65">
        <v>38</v>
      </c>
      <c r="E65" s="2">
        <f t="shared" si="0"/>
        <v>12</v>
      </c>
      <c r="F65" s="2">
        <f t="shared" si="1"/>
        <v>1</v>
      </c>
      <c r="Q65">
        <v>1</v>
      </c>
    </row>
    <row r="66" spans="1:17" x14ac:dyDescent="0.35">
      <c r="A66" t="s">
        <v>20</v>
      </c>
      <c r="B66" s="1">
        <v>40608</v>
      </c>
      <c r="C66">
        <v>47</v>
      </c>
      <c r="D66">
        <v>34</v>
      </c>
      <c r="E66" s="2">
        <f t="shared" si="0"/>
        <v>13</v>
      </c>
      <c r="F66" s="2">
        <f t="shared" si="1"/>
        <v>0</v>
      </c>
    </row>
    <row r="67" spans="1:17" x14ac:dyDescent="0.35">
      <c r="A67" t="s">
        <v>20</v>
      </c>
      <c r="B67" s="1">
        <v>40609</v>
      </c>
      <c r="C67">
        <v>48</v>
      </c>
      <c r="D67">
        <v>36</v>
      </c>
      <c r="E67" s="2">
        <f t="shared" ref="E67:E130" si="2">C67-D67</f>
        <v>12</v>
      </c>
      <c r="F67" s="2">
        <f t="shared" ref="F67:F130" si="3">SUM(G67:U67)</f>
        <v>1</v>
      </c>
      <c r="Q67">
        <v>1</v>
      </c>
    </row>
    <row r="68" spans="1:17" x14ac:dyDescent="0.35">
      <c r="A68" t="s">
        <v>20</v>
      </c>
      <c r="B68" s="1">
        <v>40610</v>
      </c>
      <c r="C68">
        <v>52</v>
      </c>
      <c r="D68">
        <v>38</v>
      </c>
      <c r="E68" s="2">
        <f t="shared" si="2"/>
        <v>14</v>
      </c>
      <c r="F68" s="2">
        <f t="shared" si="3"/>
        <v>3</v>
      </c>
      <c r="G68">
        <v>1</v>
      </c>
      <c r="O68">
        <v>1</v>
      </c>
      <c r="Q68">
        <v>1</v>
      </c>
    </row>
    <row r="69" spans="1:17" x14ac:dyDescent="0.35">
      <c r="A69" t="s">
        <v>20</v>
      </c>
      <c r="B69" s="1">
        <v>40611</v>
      </c>
      <c r="C69">
        <v>52</v>
      </c>
      <c r="D69">
        <v>42</v>
      </c>
      <c r="E69" s="2">
        <f t="shared" si="2"/>
        <v>10</v>
      </c>
      <c r="F69" s="2">
        <f t="shared" si="3"/>
        <v>3</v>
      </c>
      <c r="G69">
        <v>1</v>
      </c>
      <c r="O69">
        <v>1</v>
      </c>
      <c r="Q69">
        <v>1</v>
      </c>
    </row>
    <row r="70" spans="1:17" x14ac:dyDescent="0.35">
      <c r="A70" t="s">
        <v>20</v>
      </c>
      <c r="B70" s="1">
        <v>40612</v>
      </c>
      <c r="C70">
        <v>53</v>
      </c>
      <c r="D70">
        <v>39</v>
      </c>
      <c r="E70" s="2">
        <f t="shared" si="2"/>
        <v>14</v>
      </c>
      <c r="F70" s="2">
        <f t="shared" si="3"/>
        <v>3</v>
      </c>
      <c r="G70">
        <v>1</v>
      </c>
      <c r="O70">
        <v>1</v>
      </c>
      <c r="Q70">
        <v>1</v>
      </c>
    </row>
    <row r="71" spans="1:17" x14ac:dyDescent="0.35">
      <c r="A71" t="s">
        <v>20</v>
      </c>
      <c r="B71" s="1">
        <v>40613</v>
      </c>
      <c r="C71">
        <v>53</v>
      </c>
      <c r="D71">
        <v>38</v>
      </c>
      <c r="E71" s="2">
        <f t="shared" si="2"/>
        <v>15</v>
      </c>
      <c r="F71" s="2">
        <f t="shared" si="3"/>
        <v>1</v>
      </c>
      <c r="Q71">
        <v>1</v>
      </c>
    </row>
    <row r="72" spans="1:17" x14ac:dyDescent="0.35">
      <c r="A72" t="s">
        <v>20</v>
      </c>
      <c r="B72" s="1">
        <v>40614</v>
      </c>
      <c r="C72">
        <v>48</v>
      </c>
      <c r="D72">
        <v>42</v>
      </c>
      <c r="E72" s="2">
        <f t="shared" si="2"/>
        <v>6</v>
      </c>
      <c r="F72" s="2">
        <f t="shared" si="3"/>
        <v>3</v>
      </c>
      <c r="G72">
        <v>1</v>
      </c>
      <c r="O72">
        <v>1</v>
      </c>
      <c r="Q72">
        <v>1</v>
      </c>
    </row>
    <row r="73" spans="1:17" x14ac:dyDescent="0.35">
      <c r="A73" t="s">
        <v>20</v>
      </c>
      <c r="B73" s="1">
        <v>40615</v>
      </c>
      <c r="C73">
        <v>53</v>
      </c>
      <c r="D73">
        <v>43</v>
      </c>
      <c r="E73" s="2">
        <f t="shared" si="2"/>
        <v>10</v>
      </c>
      <c r="F73" s="2">
        <f t="shared" si="3"/>
        <v>2</v>
      </c>
      <c r="G73">
        <v>1</v>
      </c>
      <c r="Q73">
        <v>1</v>
      </c>
    </row>
    <row r="74" spans="1:17" x14ac:dyDescent="0.35">
      <c r="A74" t="s">
        <v>20</v>
      </c>
      <c r="B74" s="1">
        <v>40616</v>
      </c>
      <c r="C74">
        <v>53</v>
      </c>
      <c r="D74">
        <v>44</v>
      </c>
      <c r="E74" s="2">
        <f t="shared" si="2"/>
        <v>9</v>
      </c>
      <c r="F74" s="2">
        <f t="shared" si="3"/>
        <v>4</v>
      </c>
      <c r="G74">
        <v>1</v>
      </c>
      <c r="L74">
        <v>1</v>
      </c>
      <c r="O74">
        <v>1</v>
      </c>
      <c r="Q74">
        <v>1</v>
      </c>
    </row>
    <row r="75" spans="1:17" x14ac:dyDescent="0.35">
      <c r="A75" t="s">
        <v>20</v>
      </c>
      <c r="B75" s="1">
        <v>40617</v>
      </c>
      <c r="C75">
        <v>55</v>
      </c>
      <c r="D75">
        <v>42</v>
      </c>
      <c r="E75" s="2">
        <f t="shared" si="2"/>
        <v>13</v>
      </c>
      <c r="F75" s="2">
        <f t="shared" si="3"/>
        <v>4</v>
      </c>
      <c r="G75">
        <v>1</v>
      </c>
      <c r="N75">
        <v>1</v>
      </c>
      <c r="O75">
        <v>1</v>
      </c>
      <c r="Q75">
        <v>1</v>
      </c>
    </row>
    <row r="76" spans="1:17" x14ac:dyDescent="0.35">
      <c r="A76" t="s">
        <v>20</v>
      </c>
      <c r="B76" s="1">
        <v>40618</v>
      </c>
      <c r="C76">
        <v>48</v>
      </c>
      <c r="D76">
        <v>38</v>
      </c>
      <c r="E76" s="2">
        <f t="shared" si="2"/>
        <v>10</v>
      </c>
      <c r="F76" s="2">
        <f t="shared" si="3"/>
        <v>3</v>
      </c>
      <c r="G76">
        <v>1</v>
      </c>
      <c r="L76">
        <v>1</v>
      </c>
      <c r="Q76">
        <v>1</v>
      </c>
    </row>
    <row r="77" spans="1:17" x14ac:dyDescent="0.35">
      <c r="A77" t="s">
        <v>20</v>
      </c>
      <c r="B77" s="1">
        <v>40619</v>
      </c>
      <c r="C77">
        <v>51</v>
      </c>
      <c r="D77">
        <v>37</v>
      </c>
      <c r="E77" s="2">
        <f t="shared" si="2"/>
        <v>14</v>
      </c>
      <c r="F77" s="2">
        <f t="shared" si="3"/>
        <v>1</v>
      </c>
      <c r="Q77">
        <v>1</v>
      </c>
    </row>
    <row r="78" spans="1:17" x14ac:dyDescent="0.35">
      <c r="A78" t="s">
        <v>20</v>
      </c>
      <c r="B78" s="1">
        <v>40620</v>
      </c>
      <c r="C78">
        <v>50</v>
      </c>
      <c r="D78">
        <v>38</v>
      </c>
      <c r="E78" s="2">
        <f t="shared" si="2"/>
        <v>12</v>
      </c>
      <c r="F78" s="2">
        <f t="shared" si="3"/>
        <v>3</v>
      </c>
      <c r="G78">
        <v>1</v>
      </c>
      <c r="O78">
        <v>1</v>
      </c>
      <c r="Q78">
        <v>1</v>
      </c>
    </row>
    <row r="79" spans="1:17" x14ac:dyDescent="0.35">
      <c r="A79" t="s">
        <v>20</v>
      </c>
      <c r="B79" s="1">
        <v>40621</v>
      </c>
      <c r="C79">
        <v>54</v>
      </c>
      <c r="D79">
        <v>36</v>
      </c>
      <c r="E79" s="2">
        <f t="shared" si="2"/>
        <v>18</v>
      </c>
      <c r="F79" s="2">
        <f t="shared" si="3"/>
        <v>0</v>
      </c>
    </row>
    <row r="80" spans="1:17" x14ac:dyDescent="0.35">
      <c r="A80" t="s">
        <v>20</v>
      </c>
      <c r="B80" s="1">
        <v>40622</v>
      </c>
      <c r="C80">
        <v>50</v>
      </c>
      <c r="D80">
        <v>37</v>
      </c>
      <c r="E80" s="2">
        <f t="shared" si="2"/>
        <v>13</v>
      </c>
      <c r="F80" s="2">
        <f t="shared" si="3"/>
        <v>1</v>
      </c>
      <c r="Q80">
        <v>1</v>
      </c>
    </row>
    <row r="81" spans="1:17" x14ac:dyDescent="0.35">
      <c r="A81" t="s">
        <v>20</v>
      </c>
      <c r="B81" s="1">
        <v>40623</v>
      </c>
      <c r="C81">
        <v>50</v>
      </c>
      <c r="D81">
        <v>40</v>
      </c>
      <c r="E81" s="2">
        <f t="shared" si="2"/>
        <v>10</v>
      </c>
      <c r="F81" s="2">
        <f t="shared" si="3"/>
        <v>1</v>
      </c>
      <c r="Q81">
        <v>1</v>
      </c>
    </row>
    <row r="82" spans="1:17" x14ac:dyDescent="0.35">
      <c r="A82" t="s">
        <v>20</v>
      </c>
      <c r="B82" s="1">
        <v>40624</v>
      </c>
      <c r="C82">
        <v>51</v>
      </c>
      <c r="D82">
        <v>37</v>
      </c>
      <c r="E82" s="2">
        <f t="shared" si="2"/>
        <v>14</v>
      </c>
      <c r="F82" s="2">
        <f t="shared" si="3"/>
        <v>1</v>
      </c>
      <c r="Q82">
        <v>1</v>
      </c>
    </row>
    <row r="83" spans="1:17" x14ac:dyDescent="0.35">
      <c r="A83" t="s">
        <v>20</v>
      </c>
      <c r="B83" s="1">
        <v>40625</v>
      </c>
      <c r="C83">
        <v>62</v>
      </c>
      <c r="D83">
        <v>34</v>
      </c>
      <c r="E83" s="2">
        <f t="shared" si="2"/>
        <v>28</v>
      </c>
      <c r="F83" s="2">
        <f t="shared" si="3"/>
        <v>0</v>
      </c>
    </row>
    <row r="84" spans="1:17" x14ac:dyDescent="0.35">
      <c r="A84" t="s">
        <v>20</v>
      </c>
      <c r="B84" s="1">
        <v>40626</v>
      </c>
      <c r="C84">
        <v>61</v>
      </c>
      <c r="D84">
        <v>41</v>
      </c>
      <c r="E84" s="2">
        <f t="shared" si="2"/>
        <v>20</v>
      </c>
      <c r="F84" s="2">
        <f t="shared" si="3"/>
        <v>3</v>
      </c>
      <c r="G84">
        <v>1</v>
      </c>
      <c r="O84">
        <v>1</v>
      </c>
      <c r="Q84">
        <v>1</v>
      </c>
    </row>
    <row r="85" spans="1:17" x14ac:dyDescent="0.35">
      <c r="A85" t="s">
        <v>20</v>
      </c>
      <c r="B85" s="1">
        <v>40627</v>
      </c>
      <c r="C85">
        <v>55</v>
      </c>
      <c r="D85">
        <v>39</v>
      </c>
      <c r="E85" s="2">
        <f t="shared" si="2"/>
        <v>16</v>
      </c>
      <c r="F85" s="2">
        <f t="shared" si="3"/>
        <v>4</v>
      </c>
      <c r="G85">
        <v>1</v>
      </c>
      <c r="O85">
        <v>1</v>
      </c>
      <c r="P85">
        <v>1</v>
      </c>
      <c r="Q85">
        <v>1</v>
      </c>
    </row>
    <row r="86" spans="1:17" x14ac:dyDescent="0.35">
      <c r="A86" t="s">
        <v>20</v>
      </c>
      <c r="B86" s="1">
        <v>40628</v>
      </c>
      <c r="C86">
        <v>50</v>
      </c>
      <c r="D86">
        <v>37</v>
      </c>
      <c r="E86" s="2">
        <f t="shared" si="2"/>
        <v>13</v>
      </c>
      <c r="F86" s="2">
        <f t="shared" si="3"/>
        <v>3</v>
      </c>
      <c r="G86">
        <v>1</v>
      </c>
      <c r="O86">
        <v>1</v>
      </c>
      <c r="Q86">
        <v>1</v>
      </c>
    </row>
    <row r="87" spans="1:17" x14ac:dyDescent="0.35">
      <c r="A87" t="s">
        <v>20</v>
      </c>
      <c r="B87" s="1">
        <v>40629</v>
      </c>
      <c r="C87">
        <v>51</v>
      </c>
      <c r="D87">
        <v>39</v>
      </c>
      <c r="E87" s="2">
        <f t="shared" si="2"/>
        <v>12</v>
      </c>
      <c r="F87" s="2">
        <f t="shared" si="3"/>
        <v>3</v>
      </c>
      <c r="G87">
        <v>1</v>
      </c>
      <c r="O87">
        <v>1</v>
      </c>
      <c r="Q87">
        <v>1</v>
      </c>
    </row>
    <row r="88" spans="1:17" x14ac:dyDescent="0.35">
      <c r="A88" t="s">
        <v>20</v>
      </c>
      <c r="B88" s="1">
        <v>40630</v>
      </c>
      <c r="C88">
        <v>51</v>
      </c>
      <c r="D88">
        <v>41</v>
      </c>
      <c r="E88" s="2">
        <f t="shared" si="2"/>
        <v>10</v>
      </c>
      <c r="F88" s="2">
        <f t="shared" si="3"/>
        <v>1</v>
      </c>
      <c r="Q88">
        <v>1</v>
      </c>
    </row>
    <row r="89" spans="1:17" x14ac:dyDescent="0.35">
      <c r="A89" t="s">
        <v>20</v>
      </c>
      <c r="B89" s="1">
        <v>40631</v>
      </c>
      <c r="C89">
        <v>49</v>
      </c>
      <c r="D89">
        <v>43</v>
      </c>
      <c r="E89" s="2">
        <f t="shared" si="2"/>
        <v>6</v>
      </c>
      <c r="F89" s="2">
        <f t="shared" si="3"/>
        <v>4</v>
      </c>
      <c r="G89">
        <v>1</v>
      </c>
      <c r="O89">
        <v>1</v>
      </c>
      <c r="P89">
        <v>1</v>
      </c>
      <c r="Q89">
        <v>1</v>
      </c>
    </row>
    <row r="90" spans="1:17" x14ac:dyDescent="0.35">
      <c r="A90" t="s">
        <v>20</v>
      </c>
      <c r="B90" s="1">
        <v>40632</v>
      </c>
      <c r="C90">
        <v>51</v>
      </c>
      <c r="D90">
        <v>48</v>
      </c>
      <c r="E90" s="2">
        <f t="shared" si="2"/>
        <v>3</v>
      </c>
      <c r="F90" s="2">
        <f t="shared" si="3"/>
        <v>4</v>
      </c>
      <c r="G90">
        <v>1</v>
      </c>
      <c r="O90">
        <v>1</v>
      </c>
      <c r="P90">
        <v>1</v>
      </c>
      <c r="Q90">
        <v>1</v>
      </c>
    </row>
    <row r="91" spans="1:17" x14ac:dyDescent="0.35">
      <c r="A91" t="s">
        <v>20</v>
      </c>
      <c r="B91" s="1">
        <v>40633</v>
      </c>
      <c r="C91">
        <v>54</v>
      </c>
      <c r="D91">
        <v>46</v>
      </c>
      <c r="E91" s="2">
        <f t="shared" si="2"/>
        <v>8</v>
      </c>
      <c r="F91" s="2">
        <f t="shared" si="3"/>
        <v>4</v>
      </c>
      <c r="G91">
        <v>1</v>
      </c>
      <c r="O91">
        <v>1</v>
      </c>
      <c r="P91">
        <v>1</v>
      </c>
      <c r="Q91">
        <v>1</v>
      </c>
    </row>
    <row r="92" spans="1:17" x14ac:dyDescent="0.35">
      <c r="A92" t="s">
        <v>20</v>
      </c>
      <c r="B92" s="1">
        <v>40634</v>
      </c>
      <c r="C92">
        <v>48</v>
      </c>
      <c r="D92">
        <v>41</v>
      </c>
      <c r="E92" s="2">
        <f t="shared" si="2"/>
        <v>7</v>
      </c>
      <c r="F92" s="2">
        <f t="shared" si="3"/>
        <v>3</v>
      </c>
      <c r="G92">
        <v>1</v>
      </c>
      <c r="O92">
        <v>1</v>
      </c>
      <c r="Q92">
        <v>1</v>
      </c>
    </row>
    <row r="93" spans="1:17" x14ac:dyDescent="0.35">
      <c r="A93" t="s">
        <v>20</v>
      </c>
      <c r="B93" s="1">
        <v>40635</v>
      </c>
      <c r="C93">
        <v>48</v>
      </c>
      <c r="D93">
        <v>39</v>
      </c>
      <c r="E93" s="2">
        <f t="shared" si="2"/>
        <v>9</v>
      </c>
      <c r="F93" s="2">
        <f t="shared" si="3"/>
        <v>3</v>
      </c>
      <c r="G93">
        <v>1</v>
      </c>
      <c r="O93">
        <v>1</v>
      </c>
      <c r="Q93">
        <v>1</v>
      </c>
    </row>
    <row r="94" spans="1:17" x14ac:dyDescent="0.35">
      <c r="A94" t="s">
        <v>20</v>
      </c>
      <c r="B94" s="1">
        <v>40636</v>
      </c>
      <c r="C94">
        <v>49</v>
      </c>
      <c r="D94">
        <v>38</v>
      </c>
      <c r="E94" s="2">
        <f t="shared" si="2"/>
        <v>11</v>
      </c>
      <c r="F94" s="2">
        <f t="shared" si="3"/>
        <v>3</v>
      </c>
      <c r="G94">
        <v>1</v>
      </c>
      <c r="O94">
        <v>1</v>
      </c>
      <c r="Q94">
        <v>1</v>
      </c>
    </row>
    <row r="95" spans="1:17" x14ac:dyDescent="0.35">
      <c r="A95" t="s">
        <v>20</v>
      </c>
      <c r="B95" s="1">
        <v>40637</v>
      </c>
      <c r="C95">
        <v>47</v>
      </c>
      <c r="D95">
        <v>41</v>
      </c>
      <c r="E95" s="2">
        <f t="shared" si="2"/>
        <v>6</v>
      </c>
      <c r="F95" s="2">
        <f t="shared" si="3"/>
        <v>4</v>
      </c>
      <c r="G95">
        <v>1</v>
      </c>
      <c r="O95">
        <v>1</v>
      </c>
      <c r="P95">
        <v>1</v>
      </c>
      <c r="Q95">
        <v>1</v>
      </c>
    </row>
    <row r="96" spans="1:17" x14ac:dyDescent="0.35">
      <c r="A96" t="s">
        <v>20</v>
      </c>
      <c r="B96" s="1">
        <v>40638</v>
      </c>
      <c r="C96">
        <v>46</v>
      </c>
      <c r="D96">
        <v>41</v>
      </c>
      <c r="E96" s="2">
        <f t="shared" si="2"/>
        <v>5</v>
      </c>
      <c r="F96" s="2">
        <f t="shared" si="3"/>
        <v>3</v>
      </c>
      <c r="G96">
        <v>1</v>
      </c>
      <c r="O96">
        <v>1</v>
      </c>
      <c r="Q96">
        <v>1</v>
      </c>
    </row>
    <row r="97" spans="1:17" x14ac:dyDescent="0.35">
      <c r="A97" t="s">
        <v>20</v>
      </c>
      <c r="B97" s="1">
        <v>40639</v>
      </c>
      <c r="C97">
        <v>48</v>
      </c>
      <c r="D97">
        <v>34</v>
      </c>
      <c r="E97" s="2">
        <f t="shared" si="2"/>
        <v>14</v>
      </c>
      <c r="F97" s="2">
        <f t="shared" si="3"/>
        <v>3</v>
      </c>
      <c r="G97">
        <v>1</v>
      </c>
      <c r="O97">
        <v>1</v>
      </c>
      <c r="Q97">
        <v>1</v>
      </c>
    </row>
    <row r="98" spans="1:17" x14ac:dyDescent="0.35">
      <c r="A98" t="s">
        <v>20</v>
      </c>
      <c r="B98" s="1">
        <v>40640</v>
      </c>
      <c r="C98">
        <v>49</v>
      </c>
      <c r="D98">
        <v>33</v>
      </c>
      <c r="E98" s="2">
        <f t="shared" si="2"/>
        <v>16</v>
      </c>
      <c r="F98" s="2">
        <f t="shared" si="3"/>
        <v>4</v>
      </c>
      <c r="G98">
        <v>1</v>
      </c>
      <c r="H98">
        <v>1</v>
      </c>
      <c r="O98">
        <v>1</v>
      </c>
      <c r="Q98">
        <v>1</v>
      </c>
    </row>
    <row r="99" spans="1:17" x14ac:dyDescent="0.35">
      <c r="A99" t="s">
        <v>20</v>
      </c>
      <c r="B99" s="1">
        <v>40641</v>
      </c>
      <c r="C99">
        <v>54</v>
      </c>
      <c r="D99">
        <v>34</v>
      </c>
      <c r="E99" s="2">
        <f t="shared" si="2"/>
        <v>20</v>
      </c>
      <c r="F99" s="2">
        <f t="shared" si="3"/>
        <v>1</v>
      </c>
      <c r="G99">
        <v>1</v>
      </c>
    </row>
    <row r="100" spans="1:17" x14ac:dyDescent="0.35">
      <c r="A100" t="s">
        <v>20</v>
      </c>
      <c r="B100" s="1">
        <v>40642</v>
      </c>
      <c r="C100">
        <v>55</v>
      </c>
      <c r="D100">
        <v>42</v>
      </c>
      <c r="E100" s="2">
        <f t="shared" si="2"/>
        <v>13</v>
      </c>
      <c r="F100" s="2">
        <f t="shared" si="3"/>
        <v>1</v>
      </c>
      <c r="Q100">
        <v>1</v>
      </c>
    </row>
    <row r="101" spans="1:17" x14ac:dyDescent="0.35">
      <c r="A101" t="s">
        <v>20</v>
      </c>
      <c r="B101" s="1">
        <v>40643</v>
      </c>
      <c r="C101">
        <v>55</v>
      </c>
      <c r="D101">
        <v>44</v>
      </c>
      <c r="E101" s="2">
        <f t="shared" si="2"/>
        <v>11</v>
      </c>
      <c r="F101" s="2">
        <f t="shared" si="3"/>
        <v>2</v>
      </c>
      <c r="G101">
        <v>1</v>
      </c>
      <c r="Q101">
        <v>1</v>
      </c>
    </row>
    <row r="102" spans="1:17" x14ac:dyDescent="0.35">
      <c r="A102" t="s">
        <v>20</v>
      </c>
      <c r="B102" s="1">
        <v>40644</v>
      </c>
      <c r="C102">
        <v>51</v>
      </c>
      <c r="D102">
        <v>38</v>
      </c>
      <c r="E102" s="2">
        <f t="shared" si="2"/>
        <v>13</v>
      </c>
      <c r="F102" s="2">
        <f t="shared" si="3"/>
        <v>1</v>
      </c>
      <c r="Q102">
        <v>1</v>
      </c>
    </row>
    <row r="103" spans="1:17" x14ac:dyDescent="0.35">
      <c r="A103" t="s">
        <v>20</v>
      </c>
      <c r="B103" s="1">
        <v>40645</v>
      </c>
      <c r="C103">
        <v>53</v>
      </c>
      <c r="D103">
        <v>35</v>
      </c>
      <c r="E103" s="2">
        <f t="shared" si="2"/>
        <v>18</v>
      </c>
      <c r="F103" s="2">
        <f t="shared" si="3"/>
        <v>0</v>
      </c>
    </row>
    <row r="104" spans="1:17" x14ac:dyDescent="0.35">
      <c r="A104" t="s">
        <v>20</v>
      </c>
      <c r="B104" s="1">
        <v>40646</v>
      </c>
      <c r="C104">
        <v>48</v>
      </c>
      <c r="D104">
        <v>40</v>
      </c>
      <c r="E104" s="2">
        <f t="shared" si="2"/>
        <v>8</v>
      </c>
      <c r="F104" s="2">
        <f t="shared" si="3"/>
        <v>2</v>
      </c>
      <c r="G104">
        <v>1</v>
      </c>
      <c r="Q104">
        <v>1</v>
      </c>
    </row>
    <row r="105" spans="1:17" x14ac:dyDescent="0.35">
      <c r="A105" t="s">
        <v>20</v>
      </c>
      <c r="B105" s="1">
        <v>40647</v>
      </c>
      <c r="C105">
        <v>47</v>
      </c>
      <c r="D105">
        <v>39</v>
      </c>
      <c r="E105" s="2">
        <f t="shared" si="2"/>
        <v>8</v>
      </c>
      <c r="F105" s="2">
        <f t="shared" si="3"/>
        <v>3</v>
      </c>
      <c r="G105">
        <v>1</v>
      </c>
      <c r="O105">
        <v>1</v>
      </c>
      <c r="Q105">
        <v>1</v>
      </c>
    </row>
    <row r="106" spans="1:17" x14ac:dyDescent="0.35">
      <c r="A106" t="s">
        <v>20</v>
      </c>
      <c r="B106" s="1">
        <v>40648</v>
      </c>
      <c r="C106">
        <v>53</v>
      </c>
      <c r="D106">
        <v>38</v>
      </c>
      <c r="E106" s="2">
        <f t="shared" si="2"/>
        <v>15</v>
      </c>
      <c r="F106" s="2">
        <f t="shared" si="3"/>
        <v>5</v>
      </c>
      <c r="G106">
        <v>1</v>
      </c>
      <c r="L106">
        <v>1</v>
      </c>
      <c r="O106">
        <v>1</v>
      </c>
      <c r="P106">
        <v>1</v>
      </c>
      <c r="Q106">
        <v>1</v>
      </c>
    </row>
    <row r="107" spans="1:17" x14ac:dyDescent="0.35">
      <c r="A107" t="s">
        <v>20</v>
      </c>
      <c r="B107" s="1">
        <v>40649</v>
      </c>
      <c r="C107">
        <v>53</v>
      </c>
      <c r="D107">
        <v>42</v>
      </c>
      <c r="E107" s="2">
        <f t="shared" si="2"/>
        <v>11</v>
      </c>
      <c r="F107" s="2">
        <f t="shared" si="3"/>
        <v>4</v>
      </c>
      <c r="G107">
        <v>1</v>
      </c>
      <c r="O107">
        <v>1</v>
      </c>
      <c r="P107">
        <v>1</v>
      </c>
      <c r="Q107">
        <v>1</v>
      </c>
    </row>
    <row r="108" spans="1:17" x14ac:dyDescent="0.35">
      <c r="A108" t="s">
        <v>20</v>
      </c>
      <c r="B108" s="1">
        <v>40650</v>
      </c>
      <c r="C108">
        <v>52</v>
      </c>
      <c r="D108">
        <v>36</v>
      </c>
      <c r="E108" s="2">
        <f t="shared" si="2"/>
        <v>16</v>
      </c>
      <c r="F108" s="2">
        <f t="shared" si="3"/>
        <v>1</v>
      </c>
      <c r="Q108">
        <v>1</v>
      </c>
    </row>
    <row r="109" spans="1:17" x14ac:dyDescent="0.35">
      <c r="A109" t="s">
        <v>20</v>
      </c>
      <c r="B109" s="1">
        <v>40651</v>
      </c>
      <c r="C109">
        <v>51</v>
      </c>
      <c r="D109">
        <v>36</v>
      </c>
      <c r="E109" s="2">
        <f t="shared" si="2"/>
        <v>15</v>
      </c>
      <c r="F109" s="2">
        <f t="shared" si="3"/>
        <v>2</v>
      </c>
      <c r="J109">
        <v>1</v>
      </c>
      <c r="Q109">
        <v>1</v>
      </c>
    </row>
    <row r="110" spans="1:17" x14ac:dyDescent="0.35">
      <c r="A110" t="s">
        <v>20</v>
      </c>
      <c r="B110" s="1">
        <v>40652</v>
      </c>
      <c r="C110">
        <v>53</v>
      </c>
      <c r="D110">
        <v>36</v>
      </c>
      <c r="E110" s="2">
        <f t="shared" si="2"/>
        <v>17</v>
      </c>
      <c r="F110" s="2">
        <f t="shared" si="3"/>
        <v>0</v>
      </c>
    </row>
    <row r="111" spans="1:17" x14ac:dyDescent="0.35">
      <c r="A111" t="s">
        <v>20</v>
      </c>
      <c r="B111" s="1">
        <v>40653</v>
      </c>
      <c r="C111">
        <v>54</v>
      </c>
      <c r="D111">
        <v>36</v>
      </c>
      <c r="E111" s="2">
        <f t="shared" si="2"/>
        <v>18</v>
      </c>
      <c r="F111" s="2">
        <f t="shared" si="3"/>
        <v>1</v>
      </c>
      <c r="Q111">
        <v>1</v>
      </c>
    </row>
    <row r="112" spans="1:17" x14ac:dyDescent="0.35">
      <c r="A112" t="s">
        <v>20</v>
      </c>
      <c r="B112" s="1">
        <v>40654</v>
      </c>
      <c r="C112">
        <v>53</v>
      </c>
      <c r="D112">
        <v>38</v>
      </c>
      <c r="E112" s="2">
        <f t="shared" si="2"/>
        <v>15</v>
      </c>
      <c r="F112" s="2">
        <f t="shared" si="3"/>
        <v>1</v>
      </c>
      <c r="Q112">
        <v>1</v>
      </c>
    </row>
    <row r="113" spans="1:17" x14ac:dyDescent="0.35">
      <c r="A113" t="s">
        <v>20</v>
      </c>
      <c r="B113" s="1">
        <v>40655</v>
      </c>
      <c r="C113">
        <v>57</v>
      </c>
      <c r="D113">
        <v>38</v>
      </c>
      <c r="E113" s="2">
        <f t="shared" si="2"/>
        <v>19</v>
      </c>
      <c r="F113" s="2">
        <f t="shared" si="3"/>
        <v>1</v>
      </c>
      <c r="Q113">
        <v>1</v>
      </c>
    </row>
    <row r="114" spans="1:17" x14ac:dyDescent="0.35">
      <c r="A114" t="s">
        <v>20</v>
      </c>
      <c r="B114" s="1">
        <v>40656</v>
      </c>
      <c r="C114">
        <v>66</v>
      </c>
      <c r="D114">
        <v>38</v>
      </c>
      <c r="E114" s="2">
        <f t="shared" si="2"/>
        <v>28</v>
      </c>
      <c r="F114" s="2">
        <f t="shared" si="3"/>
        <v>0</v>
      </c>
    </row>
    <row r="115" spans="1:17" x14ac:dyDescent="0.35">
      <c r="A115" t="s">
        <v>20</v>
      </c>
      <c r="B115" s="1">
        <v>40657</v>
      </c>
      <c r="C115">
        <v>55</v>
      </c>
      <c r="D115">
        <v>45</v>
      </c>
      <c r="E115" s="2">
        <f t="shared" si="2"/>
        <v>10</v>
      </c>
      <c r="F115" s="2">
        <f t="shared" si="3"/>
        <v>3</v>
      </c>
      <c r="G115">
        <v>1</v>
      </c>
      <c r="O115">
        <v>1</v>
      </c>
      <c r="Q115">
        <v>1</v>
      </c>
    </row>
    <row r="116" spans="1:17" x14ac:dyDescent="0.35">
      <c r="A116" t="s">
        <v>20</v>
      </c>
      <c r="B116" s="1">
        <v>40658</v>
      </c>
      <c r="C116">
        <v>52</v>
      </c>
      <c r="D116">
        <v>43</v>
      </c>
      <c r="E116" s="2">
        <f t="shared" si="2"/>
        <v>9</v>
      </c>
      <c r="F116" s="2">
        <f t="shared" si="3"/>
        <v>3</v>
      </c>
      <c r="G116">
        <v>1</v>
      </c>
      <c r="O116">
        <v>1</v>
      </c>
      <c r="Q116">
        <v>1</v>
      </c>
    </row>
    <row r="117" spans="1:17" x14ac:dyDescent="0.35">
      <c r="A117" t="s">
        <v>20</v>
      </c>
      <c r="B117" s="1">
        <v>40659</v>
      </c>
      <c r="C117">
        <v>57</v>
      </c>
      <c r="D117">
        <v>42</v>
      </c>
      <c r="E117" s="2">
        <f t="shared" si="2"/>
        <v>15</v>
      </c>
      <c r="F117" s="2">
        <f t="shared" si="3"/>
        <v>1</v>
      </c>
      <c r="Q117">
        <v>1</v>
      </c>
    </row>
    <row r="118" spans="1:17" x14ac:dyDescent="0.35">
      <c r="A118" t="s">
        <v>20</v>
      </c>
      <c r="B118" s="1">
        <v>40660</v>
      </c>
      <c r="C118">
        <v>52</v>
      </c>
      <c r="D118">
        <v>37</v>
      </c>
      <c r="E118" s="2">
        <f t="shared" si="2"/>
        <v>15</v>
      </c>
      <c r="F118" s="2">
        <f t="shared" si="3"/>
        <v>3</v>
      </c>
      <c r="G118">
        <v>1</v>
      </c>
      <c r="O118">
        <v>1</v>
      </c>
      <c r="Q118">
        <v>1</v>
      </c>
    </row>
    <row r="119" spans="1:17" x14ac:dyDescent="0.35">
      <c r="A119" t="s">
        <v>20</v>
      </c>
      <c r="B119" s="1">
        <v>40661</v>
      </c>
      <c r="C119">
        <v>51</v>
      </c>
      <c r="D119">
        <v>39</v>
      </c>
      <c r="E119" s="2">
        <f t="shared" si="2"/>
        <v>12</v>
      </c>
      <c r="F119" s="2">
        <f t="shared" si="3"/>
        <v>1</v>
      </c>
      <c r="Q119">
        <v>1</v>
      </c>
    </row>
    <row r="120" spans="1:17" x14ac:dyDescent="0.35">
      <c r="A120" t="s">
        <v>20</v>
      </c>
      <c r="B120" s="1">
        <v>40662</v>
      </c>
      <c r="C120">
        <v>54</v>
      </c>
      <c r="D120">
        <v>39</v>
      </c>
      <c r="E120" s="2">
        <f t="shared" si="2"/>
        <v>15</v>
      </c>
      <c r="F120" s="2">
        <f t="shared" si="3"/>
        <v>1</v>
      </c>
      <c r="Q120">
        <v>1</v>
      </c>
    </row>
    <row r="121" spans="1:17" x14ac:dyDescent="0.35">
      <c r="A121" t="s">
        <v>20</v>
      </c>
      <c r="B121" s="1">
        <v>40663</v>
      </c>
      <c r="C121">
        <v>56</v>
      </c>
      <c r="D121">
        <v>43</v>
      </c>
      <c r="E121" s="2">
        <f t="shared" si="2"/>
        <v>13</v>
      </c>
      <c r="F121" s="2">
        <f t="shared" si="3"/>
        <v>3</v>
      </c>
      <c r="G121">
        <v>1</v>
      </c>
      <c r="O121">
        <v>1</v>
      </c>
      <c r="Q121">
        <v>1</v>
      </c>
    </row>
    <row r="122" spans="1:17" x14ac:dyDescent="0.35">
      <c r="A122" t="s">
        <v>20</v>
      </c>
      <c r="B122" s="1">
        <v>40664</v>
      </c>
      <c r="C122">
        <v>62</v>
      </c>
      <c r="D122">
        <v>39</v>
      </c>
      <c r="E122" s="2">
        <f t="shared" si="2"/>
        <v>23</v>
      </c>
      <c r="F122" s="2">
        <f t="shared" si="3"/>
        <v>0</v>
      </c>
    </row>
    <row r="123" spans="1:17" x14ac:dyDescent="0.35">
      <c r="A123" t="s">
        <v>20</v>
      </c>
      <c r="B123" s="1">
        <v>40665</v>
      </c>
      <c r="C123">
        <v>53</v>
      </c>
      <c r="D123">
        <v>44</v>
      </c>
      <c r="E123" s="2">
        <f t="shared" si="2"/>
        <v>9</v>
      </c>
      <c r="F123" s="2">
        <f t="shared" si="3"/>
        <v>3</v>
      </c>
      <c r="G123">
        <v>1</v>
      </c>
      <c r="O123">
        <v>1</v>
      </c>
      <c r="Q123">
        <v>1</v>
      </c>
    </row>
    <row r="124" spans="1:17" x14ac:dyDescent="0.35">
      <c r="A124" t="s">
        <v>20</v>
      </c>
      <c r="B124" s="1">
        <v>40666</v>
      </c>
      <c r="C124">
        <v>58</v>
      </c>
      <c r="D124">
        <v>44</v>
      </c>
      <c r="E124" s="2">
        <f t="shared" si="2"/>
        <v>14</v>
      </c>
      <c r="F124" s="2">
        <f t="shared" si="3"/>
        <v>1</v>
      </c>
      <c r="Q124">
        <v>1</v>
      </c>
    </row>
    <row r="125" spans="1:17" x14ac:dyDescent="0.35">
      <c r="A125" t="s">
        <v>20</v>
      </c>
      <c r="B125" s="1">
        <v>40667</v>
      </c>
      <c r="C125">
        <v>62</v>
      </c>
      <c r="D125">
        <v>42</v>
      </c>
      <c r="E125" s="2">
        <f t="shared" si="2"/>
        <v>20</v>
      </c>
      <c r="F125" s="2">
        <f t="shared" si="3"/>
        <v>0</v>
      </c>
    </row>
    <row r="126" spans="1:17" x14ac:dyDescent="0.35">
      <c r="A126" t="s">
        <v>20</v>
      </c>
      <c r="B126" s="1">
        <v>40668</v>
      </c>
      <c r="C126">
        <v>57</v>
      </c>
      <c r="D126">
        <v>45</v>
      </c>
      <c r="E126" s="2">
        <f t="shared" si="2"/>
        <v>12</v>
      </c>
      <c r="F126" s="2">
        <f t="shared" si="3"/>
        <v>2</v>
      </c>
      <c r="G126">
        <v>1</v>
      </c>
      <c r="Q126">
        <v>1</v>
      </c>
    </row>
    <row r="127" spans="1:17" x14ac:dyDescent="0.35">
      <c r="A127" t="s">
        <v>20</v>
      </c>
      <c r="B127" s="1">
        <v>40669</v>
      </c>
      <c r="C127">
        <v>54</v>
      </c>
      <c r="D127">
        <v>46</v>
      </c>
      <c r="E127" s="2">
        <f t="shared" si="2"/>
        <v>8</v>
      </c>
      <c r="F127" s="2">
        <f t="shared" si="3"/>
        <v>3</v>
      </c>
      <c r="G127">
        <v>1</v>
      </c>
      <c r="O127">
        <v>1</v>
      </c>
      <c r="Q127">
        <v>1</v>
      </c>
    </row>
    <row r="128" spans="1:17" x14ac:dyDescent="0.35">
      <c r="A128" t="s">
        <v>20</v>
      </c>
      <c r="B128" s="1">
        <v>40670</v>
      </c>
      <c r="C128">
        <v>56</v>
      </c>
      <c r="D128">
        <v>45</v>
      </c>
      <c r="E128" s="2">
        <f t="shared" si="2"/>
        <v>11</v>
      </c>
      <c r="F128" s="2">
        <f t="shared" si="3"/>
        <v>3</v>
      </c>
      <c r="G128">
        <v>1</v>
      </c>
      <c r="O128">
        <v>1</v>
      </c>
      <c r="Q128">
        <v>1</v>
      </c>
    </row>
    <row r="129" spans="1:17" x14ac:dyDescent="0.35">
      <c r="A129" t="s">
        <v>20</v>
      </c>
      <c r="B129" s="1">
        <v>40671</v>
      </c>
      <c r="C129">
        <v>58</v>
      </c>
      <c r="D129">
        <v>44</v>
      </c>
      <c r="E129" s="2">
        <f t="shared" si="2"/>
        <v>14</v>
      </c>
      <c r="F129" s="2">
        <f t="shared" si="3"/>
        <v>2</v>
      </c>
      <c r="G129">
        <v>1</v>
      </c>
      <c r="Q129">
        <v>1</v>
      </c>
    </row>
    <row r="130" spans="1:17" x14ac:dyDescent="0.35">
      <c r="A130" t="s">
        <v>20</v>
      </c>
      <c r="B130" s="1">
        <v>40672</v>
      </c>
      <c r="C130">
        <v>57</v>
      </c>
      <c r="D130">
        <v>47</v>
      </c>
      <c r="E130" s="2">
        <f t="shared" si="2"/>
        <v>10</v>
      </c>
      <c r="F130" s="2">
        <f t="shared" si="3"/>
        <v>0</v>
      </c>
    </row>
    <row r="131" spans="1:17" x14ac:dyDescent="0.35">
      <c r="A131" t="s">
        <v>20</v>
      </c>
      <c r="B131" s="1">
        <v>40673</v>
      </c>
      <c r="C131">
        <v>59</v>
      </c>
      <c r="D131">
        <v>47</v>
      </c>
      <c r="E131" s="2">
        <f t="shared" ref="E131:E194" si="4">C131-D131</f>
        <v>12</v>
      </c>
      <c r="F131" s="2">
        <f t="shared" ref="F131:F194" si="5">SUM(G131:U131)</f>
        <v>0</v>
      </c>
    </row>
    <row r="132" spans="1:17" x14ac:dyDescent="0.35">
      <c r="A132" t="s">
        <v>20</v>
      </c>
      <c r="B132" s="1">
        <v>40674</v>
      </c>
      <c r="C132">
        <v>51</v>
      </c>
      <c r="D132">
        <v>42</v>
      </c>
      <c r="E132" s="2">
        <f t="shared" si="4"/>
        <v>9</v>
      </c>
      <c r="F132" s="2">
        <f t="shared" si="5"/>
        <v>3</v>
      </c>
      <c r="G132">
        <v>1</v>
      </c>
      <c r="O132">
        <v>1</v>
      </c>
      <c r="Q132">
        <v>1</v>
      </c>
    </row>
    <row r="133" spans="1:17" x14ac:dyDescent="0.35">
      <c r="A133" t="s">
        <v>20</v>
      </c>
      <c r="B133" s="1">
        <v>40675</v>
      </c>
      <c r="C133">
        <v>60</v>
      </c>
      <c r="D133">
        <v>38</v>
      </c>
      <c r="E133" s="2">
        <f t="shared" si="4"/>
        <v>22</v>
      </c>
      <c r="F133" s="2">
        <f t="shared" si="5"/>
        <v>0</v>
      </c>
    </row>
    <row r="134" spans="1:17" x14ac:dyDescent="0.35">
      <c r="A134" t="s">
        <v>20</v>
      </c>
      <c r="B134" s="1">
        <v>40676</v>
      </c>
      <c r="C134">
        <v>64</v>
      </c>
      <c r="D134">
        <v>41</v>
      </c>
      <c r="E134" s="2">
        <f t="shared" si="4"/>
        <v>23</v>
      </c>
      <c r="F134" s="2">
        <f t="shared" si="5"/>
        <v>0</v>
      </c>
    </row>
    <row r="135" spans="1:17" x14ac:dyDescent="0.35">
      <c r="A135" t="s">
        <v>20</v>
      </c>
      <c r="B135" s="1">
        <v>40677</v>
      </c>
      <c r="C135">
        <v>66</v>
      </c>
      <c r="D135">
        <v>48</v>
      </c>
      <c r="E135" s="2">
        <f t="shared" si="4"/>
        <v>18</v>
      </c>
      <c r="F135" s="2">
        <f t="shared" si="5"/>
        <v>3</v>
      </c>
      <c r="G135">
        <v>1</v>
      </c>
      <c r="O135">
        <v>1</v>
      </c>
      <c r="Q135">
        <v>1</v>
      </c>
    </row>
    <row r="136" spans="1:17" x14ac:dyDescent="0.35">
      <c r="A136" t="s">
        <v>20</v>
      </c>
      <c r="B136" s="1">
        <v>40678</v>
      </c>
      <c r="C136">
        <v>51</v>
      </c>
      <c r="D136">
        <v>47</v>
      </c>
      <c r="E136" s="2">
        <f t="shared" si="4"/>
        <v>4</v>
      </c>
      <c r="F136" s="2">
        <f t="shared" si="5"/>
        <v>4</v>
      </c>
      <c r="G136">
        <v>1</v>
      </c>
      <c r="H136">
        <v>1</v>
      </c>
      <c r="O136">
        <v>1</v>
      </c>
      <c r="Q136">
        <v>1</v>
      </c>
    </row>
    <row r="137" spans="1:17" x14ac:dyDescent="0.35">
      <c r="A137" t="s">
        <v>20</v>
      </c>
      <c r="B137" s="1">
        <v>40679</v>
      </c>
      <c r="C137">
        <v>56</v>
      </c>
      <c r="D137">
        <v>43</v>
      </c>
      <c r="E137" s="2">
        <f t="shared" si="4"/>
        <v>13</v>
      </c>
      <c r="F137" s="2">
        <f t="shared" si="5"/>
        <v>0</v>
      </c>
    </row>
    <row r="138" spans="1:17" x14ac:dyDescent="0.35">
      <c r="A138" t="s">
        <v>20</v>
      </c>
      <c r="B138" s="1">
        <v>40680</v>
      </c>
      <c r="C138">
        <v>64</v>
      </c>
      <c r="D138">
        <v>39</v>
      </c>
      <c r="E138" s="2">
        <f t="shared" si="4"/>
        <v>25</v>
      </c>
      <c r="F138" s="2">
        <f t="shared" si="5"/>
        <v>1</v>
      </c>
      <c r="G138">
        <v>1</v>
      </c>
    </row>
    <row r="139" spans="1:17" x14ac:dyDescent="0.35">
      <c r="A139" t="s">
        <v>20</v>
      </c>
      <c r="B139" s="1">
        <v>40681</v>
      </c>
      <c r="C139">
        <v>66</v>
      </c>
      <c r="D139">
        <v>46</v>
      </c>
      <c r="E139" s="2">
        <f t="shared" si="4"/>
        <v>20</v>
      </c>
      <c r="F139" s="2">
        <f t="shared" si="5"/>
        <v>0</v>
      </c>
    </row>
    <row r="140" spans="1:17" x14ac:dyDescent="0.35">
      <c r="A140" t="s">
        <v>20</v>
      </c>
      <c r="B140" s="1">
        <v>40682</v>
      </c>
      <c r="C140">
        <v>68</v>
      </c>
      <c r="D140">
        <v>43</v>
      </c>
      <c r="E140" s="2">
        <f t="shared" si="4"/>
        <v>25</v>
      </c>
      <c r="F140" s="2">
        <f t="shared" si="5"/>
        <v>0</v>
      </c>
    </row>
    <row r="141" spans="1:17" x14ac:dyDescent="0.35">
      <c r="A141" t="s">
        <v>20</v>
      </c>
      <c r="B141" s="1">
        <v>40683</v>
      </c>
      <c r="C141">
        <v>70</v>
      </c>
      <c r="D141">
        <v>45</v>
      </c>
      <c r="E141" s="2">
        <f t="shared" si="4"/>
        <v>25</v>
      </c>
      <c r="F141" s="2">
        <f t="shared" si="5"/>
        <v>0</v>
      </c>
    </row>
    <row r="142" spans="1:17" x14ac:dyDescent="0.35">
      <c r="A142" t="s">
        <v>20</v>
      </c>
      <c r="B142" s="1">
        <v>40684</v>
      </c>
      <c r="C142">
        <v>54</v>
      </c>
      <c r="D142">
        <v>48</v>
      </c>
      <c r="E142" s="2">
        <f t="shared" si="4"/>
        <v>6</v>
      </c>
      <c r="F142" s="2">
        <f t="shared" si="5"/>
        <v>3</v>
      </c>
      <c r="G142">
        <v>1</v>
      </c>
      <c r="O142">
        <v>1</v>
      </c>
      <c r="Q142">
        <v>1</v>
      </c>
    </row>
    <row r="143" spans="1:17" x14ac:dyDescent="0.35">
      <c r="A143" t="s">
        <v>20</v>
      </c>
      <c r="B143" s="1">
        <v>40685</v>
      </c>
      <c r="C143">
        <v>60</v>
      </c>
      <c r="D143">
        <v>48</v>
      </c>
      <c r="E143" s="2">
        <f t="shared" si="4"/>
        <v>12</v>
      </c>
      <c r="F143" s="2">
        <f t="shared" si="5"/>
        <v>0</v>
      </c>
    </row>
    <row r="144" spans="1:17" x14ac:dyDescent="0.35">
      <c r="A144" t="s">
        <v>20</v>
      </c>
      <c r="B144" s="1">
        <v>40686</v>
      </c>
      <c r="C144">
        <v>63</v>
      </c>
      <c r="D144">
        <v>44</v>
      </c>
      <c r="E144" s="2">
        <f t="shared" si="4"/>
        <v>19</v>
      </c>
      <c r="F144" s="2">
        <f t="shared" si="5"/>
        <v>0</v>
      </c>
    </row>
    <row r="145" spans="1:17" x14ac:dyDescent="0.35">
      <c r="A145" t="s">
        <v>20</v>
      </c>
      <c r="B145" s="1">
        <v>40687</v>
      </c>
      <c r="C145">
        <v>65</v>
      </c>
      <c r="D145">
        <v>47</v>
      </c>
      <c r="E145" s="2">
        <f t="shared" si="4"/>
        <v>18</v>
      </c>
      <c r="F145" s="2">
        <f t="shared" si="5"/>
        <v>0</v>
      </c>
    </row>
    <row r="146" spans="1:17" x14ac:dyDescent="0.35">
      <c r="A146" t="s">
        <v>20</v>
      </c>
      <c r="B146" s="1">
        <v>40688</v>
      </c>
      <c r="C146">
        <v>56</v>
      </c>
      <c r="D146">
        <v>47</v>
      </c>
      <c r="E146" s="2">
        <f t="shared" si="4"/>
        <v>9</v>
      </c>
      <c r="F146" s="2">
        <f t="shared" si="5"/>
        <v>3</v>
      </c>
      <c r="G146">
        <v>1</v>
      </c>
      <c r="O146">
        <v>1</v>
      </c>
      <c r="Q146">
        <v>1</v>
      </c>
    </row>
    <row r="147" spans="1:17" x14ac:dyDescent="0.35">
      <c r="A147" t="s">
        <v>20</v>
      </c>
      <c r="B147" s="1">
        <v>40689</v>
      </c>
      <c r="C147">
        <v>61</v>
      </c>
      <c r="D147">
        <v>45</v>
      </c>
      <c r="E147" s="2">
        <f t="shared" si="4"/>
        <v>16</v>
      </c>
      <c r="F147" s="2">
        <f t="shared" si="5"/>
        <v>1</v>
      </c>
      <c r="Q147">
        <v>1</v>
      </c>
    </row>
    <row r="148" spans="1:17" x14ac:dyDescent="0.35">
      <c r="A148" t="s">
        <v>20</v>
      </c>
      <c r="B148" s="1">
        <v>40690</v>
      </c>
      <c r="C148">
        <v>58</v>
      </c>
      <c r="D148">
        <v>46</v>
      </c>
      <c r="E148" s="2">
        <f t="shared" si="4"/>
        <v>12</v>
      </c>
      <c r="F148" s="2">
        <f t="shared" si="5"/>
        <v>3</v>
      </c>
      <c r="G148">
        <v>1</v>
      </c>
      <c r="L148">
        <v>1</v>
      </c>
      <c r="Q148">
        <v>1</v>
      </c>
    </row>
    <row r="149" spans="1:17" x14ac:dyDescent="0.35">
      <c r="A149" t="s">
        <v>20</v>
      </c>
      <c r="B149" s="1">
        <v>40691</v>
      </c>
      <c r="C149">
        <v>62</v>
      </c>
      <c r="D149">
        <v>45</v>
      </c>
      <c r="E149" s="2">
        <f t="shared" si="4"/>
        <v>17</v>
      </c>
      <c r="F149" s="2">
        <f t="shared" si="5"/>
        <v>1</v>
      </c>
      <c r="Q149">
        <v>1</v>
      </c>
    </row>
    <row r="150" spans="1:17" x14ac:dyDescent="0.35">
      <c r="A150" t="s">
        <v>20</v>
      </c>
      <c r="B150" s="1">
        <v>40692</v>
      </c>
      <c r="C150">
        <v>59</v>
      </c>
      <c r="D150">
        <v>50</v>
      </c>
      <c r="E150" s="2">
        <f t="shared" si="4"/>
        <v>9</v>
      </c>
      <c r="F150" s="2">
        <f t="shared" si="5"/>
        <v>0</v>
      </c>
    </row>
    <row r="151" spans="1:17" x14ac:dyDescent="0.35">
      <c r="A151" t="s">
        <v>20</v>
      </c>
      <c r="B151" s="1">
        <v>40693</v>
      </c>
      <c r="C151">
        <v>61</v>
      </c>
      <c r="D151">
        <v>49</v>
      </c>
      <c r="E151" s="2">
        <f t="shared" si="4"/>
        <v>12</v>
      </c>
      <c r="F151" s="2">
        <f t="shared" si="5"/>
        <v>1</v>
      </c>
      <c r="Q151">
        <v>1</v>
      </c>
    </row>
    <row r="152" spans="1:17" x14ac:dyDescent="0.35">
      <c r="A152" t="s">
        <v>20</v>
      </c>
      <c r="B152" s="1">
        <v>40694</v>
      </c>
      <c r="C152">
        <v>61</v>
      </c>
      <c r="D152">
        <v>48</v>
      </c>
      <c r="E152" s="2">
        <f t="shared" si="4"/>
        <v>13</v>
      </c>
      <c r="F152" s="2">
        <f t="shared" si="5"/>
        <v>3</v>
      </c>
      <c r="G152">
        <v>1</v>
      </c>
      <c r="O152">
        <v>1</v>
      </c>
      <c r="Q152">
        <v>1</v>
      </c>
    </row>
    <row r="153" spans="1:17" x14ac:dyDescent="0.35">
      <c r="A153" t="s">
        <v>20</v>
      </c>
      <c r="B153" s="1">
        <v>40695</v>
      </c>
      <c r="C153">
        <v>59</v>
      </c>
      <c r="D153">
        <v>50</v>
      </c>
      <c r="E153" s="2">
        <f t="shared" si="4"/>
        <v>9</v>
      </c>
      <c r="F153" s="2">
        <f t="shared" si="5"/>
        <v>3</v>
      </c>
      <c r="G153">
        <v>1</v>
      </c>
      <c r="O153">
        <v>1</v>
      </c>
      <c r="Q153">
        <v>1</v>
      </c>
    </row>
    <row r="154" spans="1:17" x14ac:dyDescent="0.35">
      <c r="A154" t="s">
        <v>20</v>
      </c>
      <c r="B154" s="1">
        <v>40696</v>
      </c>
      <c r="C154">
        <v>61</v>
      </c>
      <c r="D154">
        <v>49</v>
      </c>
      <c r="E154" s="2">
        <f t="shared" si="4"/>
        <v>12</v>
      </c>
      <c r="F154" s="2">
        <f t="shared" si="5"/>
        <v>3</v>
      </c>
      <c r="G154">
        <v>1</v>
      </c>
      <c r="O154">
        <v>1</v>
      </c>
      <c r="Q154">
        <v>1</v>
      </c>
    </row>
    <row r="155" spans="1:17" x14ac:dyDescent="0.35">
      <c r="A155" t="s">
        <v>20</v>
      </c>
      <c r="B155" s="1">
        <v>40697</v>
      </c>
      <c r="C155">
        <v>68</v>
      </c>
      <c r="D155">
        <v>48</v>
      </c>
      <c r="E155" s="2">
        <f t="shared" si="4"/>
        <v>20</v>
      </c>
      <c r="F155" s="2">
        <f t="shared" si="5"/>
        <v>0</v>
      </c>
    </row>
    <row r="156" spans="1:17" x14ac:dyDescent="0.35">
      <c r="A156" t="s">
        <v>20</v>
      </c>
      <c r="B156" s="1">
        <v>40698</v>
      </c>
      <c r="C156">
        <v>78</v>
      </c>
      <c r="D156">
        <v>50</v>
      </c>
      <c r="E156" s="2">
        <f t="shared" si="4"/>
        <v>28</v>
      </c>
      <c r="F156" s="2">
        <f t="shared" si="5"/>
        <v>0</v>
      </c>
    </row>
    <row r="157" spans="1:17" x14ac:dyDescent="0.35">
      <c r="A157" t="s">
        <v>20</v>
      </c>
      <c r="B157" s="1">
        <v>40699</v>
      </c>
      <c r="C157">
        <v>71</v>
      </c>
      <c r="D157">
        <v>54</v>
      </c>
      <c r="E157" s="2">
        <f t="shared" si="4"/>
        <v>17</v>
      </c>
      <c r="F157" s="2">
        <f t="shared" si="5"/>
        <v>0</v>
      </c>
    </row>
    <row r="158" spans="1:17" x14ac:dyDescent="0.35">
      <c r="A158" t="s">
        <v>20</v>
      </c>
      <c r="B158" s="1">
        <v>40700</v>
      </c>
      <c r="C158">
        <v>72</v>
      </c>
      <c r="D158">
        <v>52</v>
      </c>
      <c r="E158" s="2">
        <f t="shared" si="4"/>
        <v>20</v>
      </c>
      <c r="F158" s="2">
        <f t="shared" si="5"/>
        <v>0</v>
      </c>
    </row>
    <row r="159" spans="1:17" x14ac:dyDescent="0.35">
      <c r="A159" t="s">
        <v>20</v>
      </c>
      <c r="B159" s="1">
        <v>40701</v>
      </c>
      <c r="C159">
        <v>64</v>
      </c>
      <c r="D159">
        <v>50</v>
      </c>
      <c r="E159" s="2">
        <f t="shared" si="4"/>
        <v>14</v>
      </c>
      <c r="F159" s="2">
        <f t="shared" si="5"/>
        <v>4</v>
      </c>
      <c r="G159">
        <v>1</v>
      </c>
      <c r="O159">
        <v>1</v>
      </c>
      <c r="P159">
        <v>1</v>
      </c>
      <c r="Q159">
        <v>1</v>
      </c>
    </row>
    <row r="160" spans="1:17" x14ac:dyDescent="0.35">
      <c r="A160" t="s">
        <v>20</v>
      </c>
      <c r="B160" s="1">
        <v>40702</v>
      </c>
      <c r="C160">
        <v>62</v>
      </c>
      <c r="D160">
        <v>49</v>
      </c>
      <c r="E160" s="2">
        <f t="shared" si="4"/>
        <v>13</v>
      </c>
      <c r="F160" s="2">
        <f t="shared" si="5"/>
        <v>1</v>
      </c>
      <c r="Q160">
        <v>1</v>
      </c>
    </row>
    <row r="161" spans="1:17" x14ac:dyDescent="0.35">
      <c r="A161" t="s">
        <v>20</v>
      </c>
      <c r="B161" s="1">
        <v>40703</v>
      </c>
      <c r="C161">
        <v>69</v>
      </c>
      <c r="D161">
        <v>50</v>
      </c>
      <c r="E161" s="2">
        <f t="shared" si="4"/>
        <v>19</v>
      </c>
      <c r="F161" s="2">
        <f t="shared" si="5"/>
        <v>0</v>
      </c>
    </row>
    <row r="162" spans="1:17" x14ac:dyDescent="0.35">
      <c r="A162" t="s">
        <v>20</v>
      </c>
      <c r="B162" s="1">
        <v>40704</v>
      </c>
      <c r="C162">
        <v>65</v>
      </c>
      <c r="D162">
        <v>53</v>
      </c>
      <c r="E162" s="2">
        <f t="shared" si="4"/>
        <v>12</v>
      </c>
      <c r="F162" s="2">
        <f t="shared" si="5"/>
        <v>0</v>
      </c>
    </row>
    <row r="163" spans="1:17" x14ac:dyDescent="0.35">
      <c r="A163" t="s">
        <v>20</v>
      </c>
      <c r="B163" s="1">
        <v>40705</v>
      </c>
      <c r="C163">
        <v>66</v>
      </c>
      <c r="D163">
        <v>52</v>
      </c>
      <c r="E163" s="2">
        <f t="shared" si="4"/>
        <v>14</v>
      </c>
      <c r="F163" s="2">
        <f t="shared" si="5"/>
        <v>0</v>
      </c>
    </row>
    <row r="164" spans="1:17" x14ac:dyDescent="0.35">
      <c r="A164" t="s">
        <v>20</v>
      </c>
      <c r="B164" s="1">
        <v>40706</v>
      </c>
      <c r="C164">
        <v>70</v>
      </c>
      <c r="D164">
        <v>48</v>
      </c>
      <c r="E164" s="2">
        <f t="shared" si="4"/>
        <v>22</v>
      </c>
      <c r="F164" s="2">
        <f t="shared" si="5"/>
        <v>2</v>
      </c>
      <c r="P164">
        <v>1</v>
      </c>
      <c r="Q164">
        <v>1</v>
      </c>
    </row>
    <row r="165" spans="1:17" x14ac:dyDescent="0.35">
      <c r="A165" t="s">
        <v>20</v>
      </c>
      <c r="B165" s="1">
        <v>40707</v>
      </c>
      <c r="C165">
        <v>68</v>
      </c>
      <c r="D165">
        <v>52</v>
      </c>
      <c r="E165" s="2">
        <f t="shared" si="4"/>
        <v>16</v>
      </c>
      <c r="F165" s="2">
        <f t="shared" si="5"/>
        <v>4</v>
      </c>
      <c r="G165">
        <v>1</v>
      </c>
      <c r="O165">
        <v>1</v>
      </c>
      <c r="P165">
        <v>1</v>
      </c>
      <c r="Q165">
        <v>1</v>
      </c>
    </row>
    <row r="166" spans="1:17" x14ac:dyDescent="0.35">
      <c r="A166" t="s">
        <v>20</v>
      </c>
      <c r="B166" s="1">
        <v>40708</v>
      </c>
      <c r="C166">
        <v>63</v>
      </c>
      <c r="D166">
        <v>51</v>
      </c>
      <c r="E166" s="2">
        <f t="shared" si="4"/>
        <v>12</v>
      </c>
      <c r="F166" s="2">
        <f t="shared" si="5"/>
        <v>0</v>
      </c>
    </row>
    <row r="167" spans="1:17" x14ac:dyDescent="0.35">
      <c r="A167" t="s">
        <v>20</v>
      </c>
      <c r="B167" s="1">
        <v>40709</v>
      </c>
      <c r="C167">
        <v>65</v>
      </c>
      <c r="D167">
        <v>48</v>
      </c>
      <c r="E167" s="2">
        <f t="shared" si="4"/>
        <v>17</v>
      </c>
      <c r="F167" s="2">
        <f t="shared" si="5"/>
        <v>4</v>
      </c>
      <c r="G167">
        <v>1</v>
      </c>
      <c r="O167">
        <v>1</v>
      </c>
      <c r="P167">
        <v>1</v>
      </c>
      <c r="Q167">
        <v>1</v>
      </c>
    </row>
    <row r="168" spans="1:17" x14ac:dyDescent="0.35">
      <c r="A168" t="s">
        <v>20</v>
      </c>
      <c r="B168" s="1">
        <v>40710</v>
      </c>
      <c r="C168">
        <v>70</v>
      </c>
      <c r="D168">
        <v>46</v>
      </c>
      <c r="E168" s="2">
        <f t="shared" si="4"/>
        <v>24</v>
      </c>
      <c r="F168" s="2">
        <f t="shared" si="5"/>
        <v>0</v>
      </c>
    </row>
    <row r="169" spans="1:17" x14ac:dyDescent="0.35">
      <c r="A169" t="s">
        <v>20</v>
      </c>
      <c r="B169" s="1">
        <v>40711</v>
      </c>
      <c r="C169">
        <v>71</v>
      </c>
      <c r="D169">
        <v>46</v>
      </c>
      <c r="E169" s="2">
        <f t="shared" si="4"/>
        <v>25</v>
      </c>
      <c r="F169" s="2">
        <f t="shared" si="5"/>
        <v>0</v>
      </c>
    </row>
    <row r="170" spans="1:17" x14ac:dyDescent="0.35">
      <c r="A170" t="s">
        <v>20</v>
      </c>
      <c r="B170" s="1">
        <v>40712</v>
      </c>
      <c r="C170">
        <v>58</v>
      </c>
      <c r="D170">
        <v>53</v>
      </c>
      <c r="E170" s="2">
        <f t="shared" si="4"/>
        <v>5</v>
      </c>
      <c r="F170" s="2">
        <f t="shared" si="5"/>
        <v>4</v>
      </c>
      <c r="G170">
        <v>1</v>
      </c>
      <c r="O170">
        <v>1</v>
      </c>
      <c r="P170">
        <v>1</v>
      </c>
      <c r="Q170">
        <v>1</v>
      </c>
    </row>
    <row r="171" spans="1:17" x14ac:dyDescent="0.35">
      <c r="A171" t="s">
        <v>20</v>
      </c>
      <c r="B171" s="1">
        <v>40713</v>
      </c>
      <c r="C171">
        <v>63</v>
      </c>
      <c r="D171">
        <v>51</v>
      </c>
      <c r="E171" s="2">
        <f t="shared" si="4"/>
        <v>12</v>
      </c>
      <c r="F171" s="2">
        <f t="shared" si="5"/>
        <v>4</v>
      </c>
      <c r="G171">
        <v>1</v>
      </c>
      <c r="O171">
        <v>1</v>
      </c>
      <c r="P171">
        <v>1</v>
      </c>
      <c r="Q171">
        <v>1</v>
      </c>
    </row>
    <row r="172" spans="1:17" x14ac:dyDescent="0.35">
      <c r="A172" t="s">
        <v>20</v>
      </c>
      <c r="B172" s="1">
        <v>40714</v>
      </c>
      <c r="C172">
        <v>70</v>
      </c>
      <c r="D172">
        <v>54</v>
      </c>
      <c r="E172" s="2">
        <f t="shared" si="4"/>
        <v>16</v>
      </c>
      <c r="F172" s="2">
        <f t="shared" si="5"/>
        <v>0</v>
      </c>
    </row>
    <row r="173" spans="1:17" x14ac:dyDescent="0.35">
      <c r="A173" t="s">
        <v>20</v>
      </c>
      <c r="B173" s="1">
        <v>40715</v>
      </c>
      <c r="C173">
        <v>78</v>
      </c>
      <c r="D173">
        <v>54</v>
      </c>
      <c r="E173" s="2">
        <f t="shared" si="4"/>
        <v>24</v>
      </c>
      <c r="F173" s="2">
        <f t="shared" si="5"/>
        <v>0</v>
      </c>
    </row>
    <row r="174" spans="1:17" x14ac:dyDescent="0.35">
      <c r="A174" t="s">
        <v>20</v>
      </c>
      <c r="B174" s="1">
        <v>40716</v>
      </c>
      <c r="C174">
        <v>67</v>
      </c>
      <c r="D174">
        <v>52</v>
      </c>
      <c r="E174" s="2">
        <f t="shared" si="4"/>
        <v>15</v>
      </c>
      <c r="F174" s="2">
        <f t="shared" si="5"/>
        <v>3</v>
      </c>
      <c r="G174">
        <v>1</v>
      </c>
      <c r="L174">
        <v>1</v>
      </c>
      <c r="O174">
        <v>1</v>
      </c>
    </row>
    <row r="175" spans="1:17" x14ac:dyDescent="0.35">
      <c r="A175" t="s">
        <v>20</v>
      </c>
      <c r="B175" s="1">
        <v>40717</v>
      </c>
      <c r="C175">
        <v>66</v>
      </c>
      <c r="D175">
        <v>50</v>
      </c>
      <c r="E175" s="2">
        <f t="shared" si="4"/>
        <v>16</v>
      </c>
      <c r="F175" s="2">
        <f t="shared" si="5"/>
        <v>4</v>
      </c>
      <c r="G175">
        <v>1</v>
      </c>
      <c r="O175">
        <v>1</v>
      </c>
      <c r="P175">
        <v>1</v>
      </c>
      <c r="Q175">
        <v>1</v>
      </c>
    </row>
    <row r="176" spans="1:17" x14ac:dyDescent="0.35">
      <c r="A176" t="s">
        <v>20</v>
      </c>
      <c r="B176" s="1">
        <v>40718</v>
      </c>
      <c r="C176">
        <v>67</v>
      </c>
      <c r="D176">
        <v>51</v>
      </c>
      <c r="E176" s="2">
        <f t="shared" si="4"/>
        <v>16</v>
      </c>
      <c r="F176" s="2">
        <f t="shared" si="5"/>
        <v>3</v>
      </c>
      <c r="G176">
        <v>1</v>
      </c>
      <c r="O176">
        <v>1</v>
      </c>
      <c r="Q176">
        <v>1</v>
      </c>
    </row>
    <row r="177" spans="1:17" x14ac:dyDescent="0.35">
      <c r="A177" t="s">
        <v>20</v>
      </c>
      <c r="B177" s="1">
        <v>40719</v>
      </c>
      <c r="C177">
        <v>68</v>
      </c>
      <c r="D177">
        <v>51</v>
      </c>
      <c r="E177" s="2">
        <f t="shared" si="4"/>
        <v>17</v>
      </c>
      <c r="F177" s="2">
        <f t="shared" si="5"/>
        <v>1</v>
      </c>
      <c r="Q177">
        <v>1</v>
      </c>
    </row>
    <row r="178" spans="1:17" x14ac:dyDescent="0.35">
      <c r="A178" t="s">
        <v>20</v>
      </c>
      <c r="B178" s="1">
        <v>40720</v>
      </c>
      <c r="C178">
        <v>72</v>
      </c>
      <c r="D178">
        <v>48</v>
      </c>
      <c r="E178" s="2">
        <f t="shared" si="4"/>
        <v>24</v>
      </c>
      <c r="F178" s="2">
        <f t="shared" si="5"/>
        <v>0</v>
      </c>
    </row>
    <row r="179" spans="1:17" x14ac:dyDescent="0.35">
      <c r="A179" t="s">
        <v>20</v>
      </c>
      <c r="B179" s="1">
        <v>40721</v>
      </c>
      <c r="C179">
        <v>69</v>
      </c>
      <c r="D179">
        <v>58</v>
      </c>
      <c r="E179" s="2">
        <f t="shared" si="4"/>
        <v>11</v>
      </c>
      <c r="F179" s="2">
        <f t="shared" si="5"/>
        <v>1</v>
      </c>
      <c r="Q179">
        <v>1</v>
      </c>
    </row>
    <row r="180" spans="1:17" x14ac:dyDescent="0.35">
      <c r="A180" t="s">
        <v>20</v>
      </c>
      <c r="B180" s="1">
        <v>40722</v>
      </c>
      <c r="C180">
        <v>74</v>
      </c>
      <c r="D180">
        <v>58</v>
      </c>
      <c r="E180" s="2">
        <f t="shared" si="4"/>
        <v>16</v>
      </c>
      <c r="F180" s="2">
        <f t="shared" si="5"/>
        <v>1</v>
      </c>
      <c r="Q180">
        <v>1</v>
      </c>
    </row>
    <row r="181" spans="1:17" x14ac:dyDescent="0.35">
      <c r="A181" t="s">
        <v>20</v>
      </c>
      <c r="B181" s="1">
        <v>40723</v>
      </c>
      <c r="C181">
        <v>67</v>
      </c>
      <c r="D181">
        <v>54</v>
      </c>
      <c r="E181" s="2">
        <f t="shared" si="4"/>
        <v>13</v>
      </c>
      <c r="F181" s="2">
        <f t="shared" si="5"/>
        <v>1</v>
      </c>
      <c r="Q181">
        <v>1</v>
      </c>
    </row>
    <row r="182" spans="1:17" x14ac:dyDescent="0.35">
      <c r="A182" t="s">
        <v>20</v>
      </c>
      <c r="B182" s="1">
        <v>40724</v>
      </c>
      <c r="C182">
        <v>67</v>
      </c>
      <c r="D182">
        <v>53</v>
      </c>
      <c r="E182" s="2">
        <f t="shared" si="4"/>
        <v>14</v>
      </c>
      <c r="F182" s="2">
        <f t="shared" si="5"/>
        <v>0</v>
      </c>
    </row>
    <row r="183" spans="1:17" x14ac:dyDescent="0.35">
      <c r="A183" t="s">
        <v>20</v>
      </c>
      <c r="B183" s="1">
        <v>40725</v>
      </c>
      <c r="C183">
        <v>72</v>
      </c>
      <c r="D183">
        <v>49</v>
      </c>
      <c r="E183" s="2">
        <f t="shared" si="4"/>
        <v>23</v>
      </c>
      <c r="F183" s="2">
        <f t="shared" si="5"/>
        <v>0</v>
      </c>
    </row>
    <row r="184" spans="1:17" x14ac:dyDescent="0.35">
      <c r="A184" t="s">
        <v>20</v>
      </c>
      <c r="B184" s="1">
        <v>40726</v>
      </c>
      <c r="C184">
        <v>82</v>
      </c>
      <c r="D184">
        <v>52</v>
      </c>
      <c r="E184" s="2">
        <f t="shared" si="4"/>
        <v>30</v>
      </c>
      <c r="F184" s="2">
        <f t="shared" si="5"/>
        <v>0</v>
      </c>
    </row>
    <row r="185" spans="1:17" x14ac:dyDescent="0.35">
      <c r="A185" t="s">
        <v>20</v>
      </c>
      <c r="B185" s="1">
        <v>40727</v>
      </c>
      <c r="C185">
        <v>72</v>
      </c>
      <c r="D185">
        <v>56</v>
      </c>
      <c r="E185" s="2">
        <f t="shared" si="4"/>
        <v>16</v>
      </c>
      <c r="F185" s="2">
        <f t="shared" si="5"/>
        <v>0</v>
      </c>
    </row>
    <row r="186" spans="1:17" x14ac:dyDescent="0.35">
      <c r="A186" t="s">
        <v>20</v>
      </c>
      <c r="B186" s="1">
        <v>40728</v>
      </c>
      <c r="C186">
        <v>78</v>
      </c>
      <c r="D186">
        <v>51</v>
      </c>
      <c r="E186" s="2">
        <f t="shared" si="4"/>
        <v>27</v>
      </c>
      <c r="F186" s="2">
        <f t="shared" si="5"/>
        <v>0</v>
      </c>
    </row>
    <row r="187" spans="1:17" x14ac:dyDescent="0.35">
      <c r="A187" t="s">
        <v>20</v>
      </c>
      <c r="B187" s="1">
        <v>40729</v>
      </c>
      <c r="C187">
        <v>81</v>
      </c>
      <c r="D187">
        <v>51</v>
      </c>
      <c r="E187" s="2">
        <f t="shared" si="4"/>
        <v>30</v>
      </c>
      <c r="F187" s="2">
        <f t="shared" si="5"/>
        <v>1</v>
      </c>
      <c r="L187">
        <v>1</v>
      </c>
    </row>
    <row r="188" spans="1:17" x14ac:dyDescent="0.35">
      <c r="A188" t="s">
        <v>20</v>
      </c>
      <c r="B188" s="1">
        <v>40730</v>
      </c>
      <c r="C188">
        <v>84</v>
      </c>
      <c r="D188">
        <v>57</v>
      </c>
      <c r="E188" s="2">
        <f t="shared" si="4"/>
        <v>27</v>
      </c>
      <c r="F188" s="2">
        <f t="shared" si="5"/>
        <v>0</v>
      </c>
    </row>
    <row r="189" spans="1:17" x14ac:dyDescent="0.35">
      <c r="A189" t="s">
        <v>20</v>
      </c>
      <c r="B189" s="1">
        <v>40731</v>
      </c>
      <c r="C189">
        <v>67</v>
      </c>
      <c r="D189">
        <v>54</v>
      </c>
      <c r="E189" s="2">
        <f t="shared" si="4"/>
        <v>13</v>
      </c>
      <c r="F189" s="2">
        <f t="shared" si="5"/>
        <v>4</v>
      </c>
      <c r="G189">
        <v>1</v>
      </c>
      <c r="O189">
        <v>1</v>
      </c>
      <c r="P189">
        <v>1</v>
      </c>
      <c r="Q189">
        <v>1</v>
      </c>
    </row>
    <row r="190" spans="1:17" x14ac:dyDescent="0.35">
      <c r="A190" t="s">
        <v>20</v>
      </c>
      <c r="B190" s="1">
        <v>40732</v>
      </c>
      <c r="C190">
        <v>71</v>
      </c>
      <c r="D190">
        <v>51</v>
      </c>
      <c r="E190" s="2">
        <f t="shared" si="4"/>
        <v>20</v>
      </c>
      <c r="F190" s="2">
        <f t="shared" si="5"/>
        <v>0</v>
      </c>
    </row>
    <row r="191" spans="1:17" x14ac:dyDescent="0.35">
      <c r="A191" t="s">
        <v>20</v>
      </c>
      <c r="B191" s="1">
        <v>40733</v>
      </c>
      <c r="C191">
        <v>74</v>
      </c>
      <c r="D191">
        <v>52</v>
      </c>
      <c r="E191" s="2">
        <f t="shared" si="4"/>
        <v>22</v>
      </c>
      <c r="F191" s="2">
        <f t="shared" si="5"/>
        <v>0</v>
      </c>
    </row>
    <row r="192" spans="1:17" x14ac:dyDescent="0.35">
      <c r="A192" t="s">
        <v>20</v>
      </c>
      <c r="B192" s="1">
        <v>40734</v>
      </c>
      <c r="C192">
        <v>76</v>
      </c>
      <c r="D192">
        <v>55</v>
      </c>
      <c r="E192" s="2">
        <f t="shared" si="4"/>
        <v>21</v>
      </c>
      <c r="F192" s="2">
        <f t="shared" si="5"/>
        <v>0</v>
      </c>
    </row>
    <row r="193" spans="1:17" x14ac:dyDescent="0.35">
      <c r="A193" t="s">
        <v>20</v>
      </c>
      <c r="B193" s="1">
        <v>40735</v>
      </c>
      <c r="C193">
        <v>75</v>
      </c>
      <c r="D193">
        <v>55</v>
      </c>
      <c r="E193" s="2">
        <f t="shared" si="4"/>
        <v>20</v>
      </c>
      <c r="F193" s="2">
        <f t="shared" si="5"/>
        <v>1</v>
      </c>
      <c r="Q193">
        <v>1</v>
      </c>
    </row>
    <row r="194" spans="1:17" x14ac:dyDescent="0.35">
      <c r="A194" t="s">
        <v>20</v>
      </c>
      <c r="B194" s="1">
        <v>40736</v>
      </c>
      <c r="C194">
        <v>70</v>
      </c>
      <c r="D194">
        <v>57</v>
      </c>
      <c r="E194" s="2">
        <f t="shared" si="4"/>
        <v>13</v>
      </c>
      <c r="F194" s="2">
        <f t="shared" si="5"/>
        <v>3</v>
      </c>
      <c r="G194">
        <v>1</v>
      </c>
      <c r="O194">
        <v>1</v>
      </c>
      <c r="Q194">
        <v>1</v>
      </c>
    </row>
    <row r="195" spans="1:17" x14ac:dyDescent="0.35">
      <c r="A195" t="s">
        <v>20</v>
      </c>
      <c r="B195" s="1">
        <v>40737</v>
      </c>
      <c r="C195">
        <v>73</v>
      </c>
      <c r="D195">
        <v>55</v>
      </c>
      <c r="E195" s="2">
        <f t="shared" ref="E195:E258" si="6">C195-D195</f>
        <v>18</v>
      </c>
      <c r="F195" s="2">
        <f t="shared" ref="F195:F258" si="7">SUM(G195:U195)</f>
        <v>1</v>
      </c>
      <c r="Q195">
        <v>1</v>
      </c>
    </row>
    <row r="196" spans="1:17" x14ac:dyDescent="0.35">
      <c r="A196" t="s">
        <v>20</v>
      </c>
      <c r="B196" s="1">
        <v>40738</v>
      </c>
      <c r="C196">
        <v>62</v>
      </c>
      <c r="D196">
        <v>56</v>
      </c>
      <c r="E196" s="2">
        <f t="shared" si="6"/>
        <v>6</v>
      </c>
      <c r="F196" s="2">
        <f t="shared" si="7"/>
        <v>5</v>
      </c>
      <c r="G196">
        <v>1</v>
      </c>
      <c r="L196">
        <v>1</v>
      </c>
      <c r="O196">
        <v>1</v>
      </c>
      <c r="P196">
        <v>1</v>
      </c>
      <c r="Q196">
        <v>1</v>
      </c>
    </row>
    <row r="197" spans="1:17" x14ac:dyDescent="0.35">
      <c r="A197" t="s">
        <v>20</v>
      </c>
      <c r="B197" s="1">
        <v>40739</v>
      </c>
      <c r="C197">
        <v>76</v>
      </c>
      <c r="D197">
        <v>56</v>
      </c>
      <c r="E197" s="2">
        <f t="shared" si="6"/>
        <v>20</v>
      </c>
      <c r="F197" s="2">
        <f t="shared" si="7"/>
        <v>2</v>
      </c>
      <c r="G197">
        <v>1</v>
      </c>
      <c r="Q197">
        <v>1</v>
      </c>
    </row>
    <row r="198" spans="1:17" x14ac:dyDescent="0.35">
      <c r="A198" t="s">
        <v>20</v>
      </c>
      <c r="B198" s="1">
        <v>40740</v>
      </c>
      <c r="C198">
        <v>74</v>
      </c>
      <c r="D198">
        <v>57</v>
      </c>
      <c r="E198" s="2">
        <f t="shared" si="6"/>
        <v>17</v>
      </c>
      <c r="F198" s="2">
        <f t="shared" si="7"/>
        <v>4</v>
      </c>
      <c r="G198">
        <v>1</v>
      </c>
      <c r="O198">
        <v>1</v>
      </c>
      <c r="P198">
        <v>1</v>
      </c>
      <c r="Q198">
        <v>1</v>
      </c>
    </row>
    <row r="199" spans="1:17" x14ac:dyDescent="0.35">
      <c r="A199" t="s">
        <v>20</v>
      </c>
      <c r="B199" s="1">
        <v>40741</v>
      </c>
      <c r="C199">
        <v>63</v>
      </c>
      <c r="D199">
        <v>55</v>
      </c>
      <c r="E199" s="2">
        <f t="shared" si="6"/>
        <v>8</v>
      </c>
      <c r="F199" s="2">
        <f t="shared" si="7"/>
        <v>3</v>
      </c>
      <c r="G199">
        <v>1</v>
      </c>
      <c r="O199">
        <v>1</v>
      </c>
      <c r="Q199">
        <v>1</v>
      </c>
    </row>
    <row r="200" spans="1:17" x14ac:dyDescent="0.35">
      <c r="A200" t="s">
        <v>20</v>
      </c>
      <c r="B200" s="1">
        <v>40742</v>
      </c>
      <c r="C200">
        <v>74</v>
      </c>
      <c r="D200">
        <v>50</v>
      </c>
      <c r="E200" s="2">
        <f t="shared" si="6"/>
        <v>24</v>
      </c>
      <c r="F200" s="2">
        <f t="shared" si="7"/>
        <v>4</v>
      </c>
      <c r="G200">
        <v>1</v>
      </c>
      <c r="H200">
        <v>1</v>
      </c>
      <c r="L200">
        <v>1</v>
      </c>
      <c r="O200">
        <v>1</v>
      </c>
    </row>
    <row r="201" spans="1:17" x14ac:dyDescent="0.35">
      <c r="A201" t="s">
        <v>20</v>
      </c>
      <c r="B201" s="1">
        <v>40743</v>
      </c>
      <c r="C201">
        <v>70</v>
      </c>
      <c r="D201">
        <v>55</v>
      </c>
      <c r="E201" s="2">
        <f t="shared" si="6"/>
        <v>15</v>
      </c>
      <c r="F201" s="2">
        <f t="shared" si="7"/>
        <v>0</v>
      </c>
    </row>
    <row r="202" spans="1:17" x14ac:dyDescent="0.35">
      <c r="A202" t="s">
        <v>20</v>
      </c>
      <c r="B202" s="1">
        <v>40744</v>
      </c>
      <c r="C202">
        <v>74</v>
      </c>
      <c r="D202">
        <v>54</v>
      </c>
      <c r="E202" s="2">
        <f t="shared" si="6"/>
        <v>20</v>
      </c>
      <c r="F202" s="2">
        <f t="shared" si="7"/>
        <v>0</v>
      </c>
    </row>
    <row r="203" spans="1:17" x14ac:dyDescent="0.35">
      <c r="A203" t="s">
        <v>20</v>
      </c>
      <c r="B203" s="1">
        <v>40745</v>
      </c>
      <c r="C203">
        <v>70</v>
      </c>
      <c r="D203">
        <v>57</v>
      </c>
      <c r="E203" s="2">
        <f t="shared" si="6"/>
        <v>13</v>
      </c>
      <c r="F203" s="2">
        <f t="shared" si="7"/>
        <v>1</v>
      </c>
      <c r="Q203">
        <v>1</v>
      </c>
    </row>
    <row r="204" spans="1:17" x14ac:dyDescent="0.35">
      <c r="A204" t="s">
        <v>20</v>
      </c>
      <c r="B204" s="1">
        <v>40746</v>
      </c>
      <c r="C204">
        <v>72</v>
      </c>
      <c r="D204">
        <v>51</v>
      </c>
      <c r="E204" s="2">
        <f t="shared" si="6"/>
        <v>21</v>
      </c>
      <c r="F204" s="2">
        <f t="shared" si="7"/>
        <v>0</v>
      </c>
    </row>
    <row r="205" spans="1:17" x14ac:dyDescent="0.35">
      <c r="A205" t="s">
        <v>20</v>
      </c>
      <c r="B205" s="1">
        <v>40747</v>
      </c>
      <c r="C205">
        <v>79</v>
      </c>
      <c r="D205">
        <v>54</v>
      </c>
      <c r="E205" s="2">
        <f t="shared" si="6"/>
        <v>25</v>
      </c>
      <c r="F205" s="2">
        <f t="shared" si="7"/>
        <v>0</v>
      </c>
    </row>
    <row r="206" spans="1:17" x14ac:dyDescent="0.35">
      <c r="A206" t="s">
        <v>20</v>
      </c>
      <c r="B206" s="1">
        <v>40748</v>
      </c>
      <c r="C206">
        <v>83</v>
      </c>
      <c r="D206">
        <v>58</v>
      </c>
      <c r="E206" s="2">
        <f t="shared" si="6"/>
        <v>25</v>
      </c>
      <c r="F206" s="2">
        <f t="shared" si="7"/>
        <v>0</v>
      </c>
    </row>
    <row r="207" spans="1:17" x14ac:dyDescent="0.35">
      <c r="A207" t="s">
        <v>20</v>
      </c>
      <c r="B207" s="1">
        <v>40749</v>
      </c>
      <c r="C207">
        <v>63</v>
      </c>
      <c r="D207">
        <v>57</v>
      </c>
      <c r="E207" s="2">
        <f t="shared" si="6"/>
        <v>6</v>
      </c>
      <c r="F207" s="2">
        <f t="shared" si="7"/>
        <v>3</v>
      </c>
      <c r="G207">
        <v>1</v>
      </c>
      <c r="O207">
        <v>1</v>
      </c>
      <c r="Q207">
        <v>1</v>
      </c>
    </row>
    <row r="208" spans="1:17" x14ac:dyDescent="0.35">
      <c r="A208" t="s">
        <v>20</v>
      </c>
      <c r="B208" s="1">
        <v>40750</v>
      </c>
      <c r="C208">
        <v>70</v>
      </c>
      <c r="D208">
        <v>57</v>
      </c>
      <c r="E208" s="2">
        <f t="shared" si="6"/>
        <v>13</v>
      </c>
      <c r="F208" s="2">
        <f t="shared" si="7"/>
        <v>0</v>
      </c>
    </row>
    <row r="209" spans="1:17" x14ac:dyDescent="0.35">
      <c r="A209" t="s">
        <v>20</v>
      </c>
      <c r="B209" s="1">
        <v>40751</v>
      </c>
      <c r="C209">
        <v>72</v>
      </c>
      <c r="D209">
        <v>57</v>
      </c>
      <c r="E209" s="2">
        <f t="shared" si="6"/>
        <v>15</v>
      </c>
      <c r="F209" s="2">
        <f t="shared" si="7"/>
        <v>0</v>
      </c>
    </row>
    <row r="210" spans="1:17" x14ac:dyDescent="0.35">
      <c r="A210" t="s">
        <v>20</v>
      </c>
      <c r="B210" s="1">
        <v>40752</v>
      </c>
      <c r="C210">
        <v>78</v>
      </c>
      <c r="D210">
        <v>54</v>
      </c>
      <c r="E210" s="2">
        <f t="shared" si="6"/>
        <v>24</v>
      </c>
      <c r="F210" s="2">
        <f t="shared" si="7"/>
        <v>0</v>
      </c>
    </row>
    <row r="211" spans="1:17" x14ac:dyDescent="0.35">
      <c r="A211" t="s">
        <v>20</v>
      </c>
      <c r="B211" s="1">
        <v>40753</v>
      </c>
      <c r="C211">
        <v>76</v>
      </c>
      <c r="D211">
        <v>60</v>
      </c>
      <c r="E211" s="2">
        <f t="shared" si="6"/>
        <v>16</v>
      </c>
      <c r="F211" s="2">
        <f t="shared" si="7"/>
        <v>0</v>
      </c>
    </row>
    <row r="212" spans="1:17" x14ac:dyDescent="0.35">
      <c r="A212" t="s">
        <v>20</v>
      </c>
      <c r="B212" s="1">
        <v>40754</v>
      </c>
      <c r="C212">
        <v>79</v>
      </c>
      <c r="D212">
        <v>56</v>
      </c>
      <c r="E212" s="2">
        <f t="shared" si="6"/>
        <v>23</v>
      </c>
      <c r="F212" s="2">
        <f t="shared" si="7"/>
        <v>0</v>
      </c>
    </row>
    <row r="213" spans="1:17" x14ac:dyDescent="0.35">
      <c r="A213" t="s">
        <v>20</v>
      </c>
      <c r="B213" s="1">
        <v>40755</v>
      </c>
      <c r="C213">
        <v>71</v>
      </c>
      <c r="D213">
        <v>58</v>
      </c>
      <c r="E213" s="2">
        <f t="shared" si="6"/>
        <v>13</v>
      </c>
      <c r="F213" s="2">
        <f t="shared" si="7"/>
        <v>2</v>
      </c>
      <c r="P213">
        <v>1</v>
      </c>
      <c r="Q213">
        <v>1</v>
      </c>
    </row>
    <row r="214" spans="1:17" x14ac:dyDescent="0.35">
      <c r="A214" t="s">
        <v>20</v>
      </c>
      <c r="B214" s="1">
        <v>40756</v>
      </c>
      <c r="C214">
        <v>77</v>
      </c>
      <c r="D214">
        <v>54</v>
      </c>
      <c r="E214" s="2">
        <f t="shared" si="6"/>
        <v>23</v>
      </c>
      <c r="F214" s="2">
        <f t="shared" si="7"/>
        <v>0</v>
      </c>
    </row>
    <row r="215" spans="1:17" x14ac:dyDescent="0.35">
      <c r="A215" t="s">
        <v>20</v>
      </c>
      <c r="B215" s="1">
        <v>40757</v>
      </c>
      <c r="C215">
        <v>77</v>
      </c>
      <c r="D215">
        <v>55</v>
      </c>
      <c r="E215" s="2">
        <f t="shared" si="6"/>
        <v>22</v>
      </c>
      <c r="F215" s="2">
        <f t="shared" si="7"/>
        <v>1</v>
      </c>
      <c r="L215">
        <v>1</v>
      </c>
    </row>
    <row r="216" spans="1:17" x14ac:dyDescent="0.35">
      <c r="A216" t="s">
        <v>20</v>
      </c>
      <c r="B216" s="1">
        <v>40758</v>
      </c>
      <c r="C216">
        <v>79</v>
      </c>
      <c r="D216">
        <v>58</v>
      </c>
      <c r="E216" s="2">
        <f t="shared" si="6"/>
        <v>21</v>
      </c>
      <c r="F216" s="2">
        <f t="shared" si="7"/>
        <v>0</v>
      </c>
    </row>
    <row r="217" spans="1:17" x14ac:dyDescent="0.35">
      <c r="A217" t="s">
        <v>20</v>
      </c>
      <c r="B217" s="1">
        <v>40759</v>
      </c>
      <c r="C217">
        <v>81</v>
      </c>
      <c r="D217">
        <v>57</v>
      </c>
      <c r="E217" s="2">
        <f t="shared" si="6"/>
        <v>24</v>
      </c>
      <c r="F217" s="2">
        <f t="shared" si="7"/>
        <v>1</v>
      </c>
      <c r="L217">
        <v>1</v>
      </c>
    </row>
    <row r="218" spans="1:17" x14ac:dyDescent="0.35">
      <c r="A218" t="s">
        <v>20</v>
      </c>
      <c r="B218" s="1">
        <v>40760</v>
      </c>
      <c r="C218">
        <v>66</v>
      </c>
      <c r="D218">
        <v>57</v>
      </c>
      <c r="E218" s="2">
        <f t="shared" si="6"/>
        <v>9</v>
      </c>
      <c r="F218" s="2">
        <f t="shared" si="7"/>
        <v>3</v>
      </c>
      <c r="G218">
        <v>1</v>
      </c>
      <c r="O218">
        <v>1</v>
      </c>
      <c r="P218">
        <v>1</v>
      </c>
    </row>
    <row r="219" spans="1:17" x14ac:dyDescent="0.35">
      <c r="A219" t="s">
        <v>20</v>
      </c>
      <c r="B219" s="1">
        <v>40761</v>
      </c>
      <c r="C219">
        <v>73</v>
      </c>
      <c r="D219">
        <v>58</v>
      </c>
      <c r="E219" s="2">
        <f t="shared" si="6"/>
        <v>15</v>
      </c>
      <c r="F219" s="2">
        <f t="shared" si="7"/>
        <v>0</v>
      </c>
    </row>
    <row r="220" spans="1:17" x14ac:dyDescent="0.35">
      <c r="A220" t="s">
        <v>20</v>
      </c>
      <c r="B220" s="1">
        <v>40762</v>
      </c>
      <c r="C220">
        <v>74</v>
      </c>
      <c r="D220">
        <v>56</v>
      </c>
      <c r="E220" s="2">
        <f t="shared" si="6"/>
        <v>18</v>
      </c>
      <c r="F220" s="2">
        <f t="shared" si="7"/>
        <v>0</v>
      </c>
    </row>
    <row r="221" spans="1:17" x14ac:dyDescent="0.35">
      <c r="A221" t="s">
        <v>20</v>
      </c>
      <c r="B221" s="1">
        <v>40763</v>
      </c>
      <c r="C221">
        <v>70</v>
      </c>
      <c r="D221">
        <v>54</v>
      </c>
      <c r="E221" s="2">
        <f t="shared" si="6"/>
        <v>16</v>
      </c>
      <c r="F221" s="2">
        <f t="shared" si="7"/>
        <v>0</v>
      </c>
    </row>
    <row r="222" spans="1:17" x14ac:dyDescent="0.35">
      <c r="A222" t="s">
        <v>20</v>
      </c>
      <c r="B222" s="1">
        <v>40764</v>
      </c>
      <c r="C222">
        <v>70</v>
      </c>
      <c r="D222">
        <v>55</v>
      </c>
      <c r="E222" s="2">
        <f t="shared" si="6"/>
        <v>15</v>
      </c>
      <c r="F222" s="2">
        <f t="shared" si="7"/>
        <v>0</v>
      </c>
    </row>
    <row r="223" spans="1:17" x14ac:dyDescent="0.35">
      <c r="A223" t="s">
        <v>20</v>
      </c>
      <c r="B223" s="1">
        <v>40765</v>
      </c>
      <c r="C223">
        <v>71</v>
      </c>
      <c r="D223">
        <v>55</v>
      </c>
      <c r="E223" s="2">
        <f t="shared" si="6"/>
        <v>16</v>
      </c>
      <c r="F223" s="2">
        <f t="shared" si="7"/>
        <v>0</v>
      </c>
    </row>
    <row r="224" spans="1:17" x14ac:dyDescent="0.35">
      <c r="A224" t="s">
        <v>20</v>
      </c>
      <c r="B224" s="1">
        <v>40766</v>
      </c>
      <c r="C224">
        <v>74</v>
      </c>
      <c r="D224">
        <v>54</v>
      </c>
      <c r="E224" s="2">
        <f t="shared" si="6"/>
        <v>20</v>
      </c>
      <c r="F224" s="2">
        <f t="shared" si="7"/>
        <v>0</v>
      </c>
    </row>
    <row r="225" spans="1:17" x14ac:dyDescent="0.35">
      <c r="A225" t="s">
        <v>20</v>
      </c>
      <c r="B225" s="1">
        <v>40767</v>
      </c>
      <c r="C225">
        <v>76</v>
      </c>
      <c r="D225">
        <v>52</v>
      </c>
      <c r="E225" s="2">
        <f t="shared" si="6"/>
        <v>24</v>
      </c>
      <c r="F225" s="2">
        <f t="shared" si="7"/>
        <v>3</v>
      </c>
      <c r="G225">
        <v>1</v>
      </c>
      <c r="L225">
        <v>1</v>
      </c>
      <c r="O225">
        <v>1</v>
      </c>
    </row>
    <row r="226" spans="1:17" x14ac:dyDescent="0.35">
      <c r="A226" t="s">
        <v>20</v>
      </c>
      <c r="B226" s="1">
        <v>40768</v>
      </c>
      <c r="C226">
        <v>70</v>
      </c>
      <c r="D226">
        <v>53</v>
      </c>
      <c r="E226" s="2">
        <f t="shared" si="6"/>
        <v>17</v>
      </c>
      <c r="F226" s="2">
        <f t="shared" si="7"/>
        <v>0</v>
      </c>
    </row>
    <row r="227" spans="1:17" x14ac:dyDescent="0.35">
      <c r="A227" t="s">
        <v>20</v>
      </c>
      <c r="B227" s="1">
        <v>40769</v>
      </c>
      <c r="C227">
        <v>71</v>
      </c>
      <c r="D227">
        <v>55</v>
      </c>
      <c r="E227" s="2">
        <f t="shared" si="6"/>
        <v>16</v>
      </c>
      <c r="F227" s="2">
        <f t="shared" si="7"/>
        <v>1</v>
      </c>
      <c r="Q227">
        <v>1</v>
      </c>
    </row>
    <row r="228" spans="1:17" x14ac:dyDescent="0.35">
      <c r="A228" t="s">
        <v>20</v>
      </c>
      <c r="B228" s="1">
        <v>40770</v>
      </c>
      <c r="C228">
        <v>74</v>
      </c>
      <c r="D228">
        <v>57</v>
      </c>
      <c r="E228" s="2">
        <f t="shared" si="6"/>
        <v>17</v>
      </c>
      <c r="F228" s="2">
        <f t="shared" si="7"/>
        <v>0</v>
      </c>
    </row>
    <row r="229" spans="1:17" x14ac:dyDescent="0.35">
      <c r="A229" t="s">
        <v>20</v>
      </c>
      <c r="B229" s="1">
        <v>40771</v>
      </c>
      <c r="C229">
        <v>78</v>
      </c>
      <c r="D229">
        <v>55</v>
      </c>
      <c r="E229" s="2">
        <f t="shared" si="6"/>
        <v>23</v>
      </c>
      <c r="F229" s="2">
        <f t="shared" si="7"/>
        <v>1</v>
      </c>
      <c r="L229">
        <v>1</v>
      </c>
    </row>
    <row r="230" spans="1:17" x14ac:dyDescent="0.35">
      <c r="A230" t="s">
        <v>20</v>
      </c>
      <c r="B230" s="1">
        <v>40772</v>
      </c>
      <c r="C230">
        <v>77</v>
      </c>
      <c r="D230">
        <v>53</v>
      </c>
      <c r="E230" s="2">
        <f t="shared" si="6"/>
        <v>24</v>
      </c>
      <c r="F230" s="2">
        <f t="shared" si="7"/>
        <v>1</v>
      </c>
      <c r="L230">
        <v>1</v>
      </c>
    </row>
    <row r="231" spans="1:17" x14ac:dyDescent="0.35">
      <c r="A231" t="s">
        <v>20</v>
      </c>
      <c r="B231" s="1">
        <v>40773</v>
      </c>
      <c r="C231">
        <v>73</v>
      </c>
      <c r="D231">
        <v>54</v>
      </c>
      <c r="E231" s="2">
        <f t="shared" si="6"/>
        <v>19</v>
      </c>
      <c r="F231" s="2">
        <f t="shared" si="7"/>
        <v>0</v>
      </c>
    </row>
    <row r="232" spans="1:17" x14ac:dyDescent="0.35">
      <c r="A232" t="s">
        <v>20</v>
      </c>
      <c r="B232" s="1">
        <v>40774</v>
      </c>
      <c r="C232">
        <v>78</v>
      </c>
      <c r="D232">
        <v>53</v>
      </c>
      <c r="E232" s="2">
        <f t="shared" si="6"/>
        <v>25</v>
      </c>
      <c r="F232" s="2">
        <f t="shared" si="7"/>
        <v>3</v>
      </c>
      <c r="G232">
        <v>1</v>
      </c>
      <c r="L232">
        <v>1</v>
      </c>
      <c r="O232">
        <v>1</v>
      </c>
    </row>
    <row r="233" spans="1:17" x14ac:dyDescent="0.35">
      <c r="A233" t="s">
        <v>20</v>
      </c>
      <c r="B233" s="1">
        <v>40775</v>
      </c>
      <c r="C233">
        <v>85</v>
      </c>
      <c r="D233">
        <v>59</v>
      </c>
      <c r="E233" s="2">
        <f t="shared" si="6"/>
        <v>26</v>
      </c>
      <c r="F233" s="2">
        <f t="shared" si="7"/>
        <v>0</v>
      </c>
    </row>
    <row r="234" spans="1:17" x14ac:dyDescent="0.35">
      <c r="A234" t="s">
        <v>20</v>
      </c>
      <c r="B234" s="1">
        <v>40776</v>
      </c>
      <c r="C234">
        <v>87</v>
      </c>
      <c r="D234">
        <v>59</v>
      </c>
      <c r="E234" s="2">
        <f t="shared" si="6"/>
        <v>28</v>
      </c>
      <c r="F234" s="2">
        <f t="shared" si="7"/>
        <v>0</v>
      </c>
    </row>
    <row r="235" spans="1:17" x14ac:dyDescent="0.35">
      <c r="A235" t="s">
        <v>20</v>
      </c>
      <c r="B235" s="1">
        <v>40777</v>
      </c>
      <c r="C235">
        <v>71</v>
      </c>
      <c r="D235">
        <v>60</v>
      </c>
      <c r="E235" s="2">
        <f t="shared" si="6"/>
        <v>11</v>
      </c>
      <c r="F235" s="2">
        <f t="shared" si="7"/>
        <v>4</v>
      </c>
      <c r="G235">
        <v>1</v>
      </c>
      <c r="O235">
        <v>1</v>
      </c>
      <c r="P235">
        <v>1</v>
      </c>
      <c r="Q235">
        <v>1</v>
      </c>
    </row>
    <row r="236" spans="1:17" x14ac:dyDescent="0.35">
      <c r="A236" t="s">
        <v>20</v>
      </c>
      <c r="B236" s="1">
        <v>40778</v>
      </c>
      <c r="C236">
        <v>77</v>
      </c>
      <c r="D236">
        <v>60</v>
      </c>
      <c r="E236" s="2">
        <f t="shared" si="6"/>
        <v>17</v>
      </c>
      <c r="F236" s="2">
        <f t="shared" si="7"/>
        <v>0</v>
      </c>
    </row>
    <row r="237" spans="1:17" x14ac:dyDescent="0.35">
      <c r="A237" t="s">
        <v>20</v>
      </c>
      <c r="B237" s="1">
        <v>40779</v>
      </c>
      <c r="C237">
        <v>84</v>
      </c>
      <c r="D237">
        <v>57</v>
      </c>
      <c r="E237" s="2">
        <f t="shared" si="6"/>
        <v>27</v>
      </c>
      <c r="F237" s="2">
        <f t="shared" si="7"/>
        <v>0</v>
      </c>
    </row>
    <row r="238" spans="1:17" x14ac:dyDescent="0.35">
      <c r="A238" t="s">
        <v>20</v>
      </c>
      <c r="B238" s="1">
        <v>40780</v>
      </c>
      <c r="C238">
        <v>82</v>
      </c>
      <c r="D238">
        <v>58</v>
      </c>
      <c r="E238" s="2">
        <f t="shared" si="6"/>
        <v>24</v>
      </c>
      <c r="F238" s="2">
        <f t="shared" si="7"/>
        <v>0</v>
      </c>
    </row>
    <row r="239" spans="1:17" x14ac:dyDescent="0.35">
      <c r="A239" t="s">
        <v>20</v>
      </c>
      <c r="B239" s="1">
        <v>40781</v>
      </c>
      <c r="C239">
        <v>84</v>
      </c>
      <c r="D239">
        <v>59</v>
      </c>
      <c r="E239" s="2">
        <f t="shared" si="6"/>
        <v>25</v>
      </c>
      <c r="F239" s="2">
        <f t="shared" si="7"/>
        <v>0</v>
      </c>
    </row>
    <row r="240" spans="1:17" x14ac:dyDescent="0.35">
      <c r="A240" t="s">
        <v>20</v>
      </c>
      <c r="B240" s="1">
        <v>40782</v>
      </c>
      <c r="C240">
        <v>84</v>
      </c>
      <c r="D240">
        <v>56</v>
      </c>
      <c r="E240" s="2">
        <f t="shared" si="6"/>
        <v>28</v>
      </c>
      <c r="F240" s="2">
        <f t="shared" si="7"/>
        <v>0</v>
      </c>
    </row>
    <row r="241" spans="1:17" x14ac:dyDescent="0.35">
      <c r="A241" t="s">
        <v>20</v>
      </c>
      <c r="B241" s="1">
        <v>40783</v>
      </c>
      <c r="C241">
        <v>80</v>
      </c>
      <c r="D241">
        <v>54</v>
      </c>
      <c r="E241" s="2">
        <f t="shared" si="6"/>
        <v>26</v>
      </c>
      <c r="F241" s="2">
        <f t="shared" si="7"/>
        <v>1</v>
      </c>
      <c r="G241">
        <v>1</v>
      </c>
    </row>
    <row r="242" spans="1:17" x14ac:dyDescent="0.35">
      <c r="A242" t="s">
        <v>20</v>
      </c>
      <c r="B242" s="1">
        <v>40784</v>
      </c>
      <c r="C242">
        <v>70</v>
      </c>
      <c r="D242">
        <v>57</v>
      </c>
      <c r="E242" s="2">
        <f t="shared" si="6"/>
        <v>13</v>
      </c>
      <c r="F242" s="2">
        <f t="shared" si="7"/>
        <v>2</v>
      </c>
      <c r="P242">
        <v>1</v>
      </c>
      <c r="Q242">
        <v>1</v>
      </c>
    </row>
    <row r="243" spans="1:17" x14ac:dyDescent="0.35">
      <c r="A243" t="s">
        <v>20</v>
      </c>
      <c r="B243" s="1">
        <v>40785</v>
      </c>
      <c r="C243">
        <v>69</v>
      </c>
      <c r="D243">
        <v>54</v>
      </c>
      <c r="E243" s="2">
        <f t="shared" si="6"/>
        <v>15</v>
      </c>
      <c r="F243" s="2">
        <f t="shared" si="7"/>
        <v>4</v>
      </c>
      <c r="G243">
        <v>1</v>
      </c>
      <c r="O243">
        <v>1</v>
      </c>
      <c r="P243">
        <v>1</v>
      </c>
      <c r="Q243">
        <v>1</v>
      </c>
    </row>
    <row r="244" spans="1:17" x14ac:dyDescent="0.35">
      <c r="A244" t="s">
        <v>20</v>
      </c>
      <c r="B244" s="1">
        <v>40786</v>
      </c>
      <c r="C244">
        <v>69</v>
      </c>
      <c r="D244">
        <v>52</v>
      </c>
      <c r="E244" s="2">
        <f t="shared" si="6"/>
        <v>17</v>
      </c>
      <c r="F244" s="2">
        <f t="shared" si="7"/>
        <v>0</v>
      </c>
    </row>
    <row r="245" spans="1:17" x14ac:dyDescent="0.35">
      <c r="A245" t="s">
        <v>20</v>
      </c>
      <c r="B245" s="1">
        <v>40787</v>
      </c>
      <c r="C245">
        <v>73</v>
      </c>
      <c r="D245">
        <v>50</v>
      </c>
      <c r="E245" s="2">
        <f t="shared" si="6"/>
        <v>23</v>
      </c>
      <c r="F245" s="2">
        <f t="shared" si="7"/>
        <v>2</v>
      </c>
      <c r="G245">
        <v>1</v>
      </c>
      <c r="O245">
        <v>1</v>
      </c>
    </row>
    <row r="246" spans="1:17" x14ac:dyDescent="0.35">
      <c r="A246" t="s">
        <v>20</v>
      </c>
      <c r="B246" s="1">
        <v>40788</v>
      </c>
      <c r="C246">
        <v>71</v>
      </c>
      <c r="D246">
        <v>56</v>
      </c>
      <c r="E246" s="2">
        <f t="shared" si="6"/>
        <v>15</v>
      </c>
      <c r="F246" s="2">
        <f t="shared" si="7"/>
        <v>0</v>
      </c>
    </row>
    <row r="247" spans="1:17" x14ac:dyDescent="0.35">
      <c r="A247" t="s">
        <v>20</v>
      </c>
      <c r="B247" s="1">
        <v>40789</v>
      </c>
      <c r="C247">
        <v>82</v>
      </c>
      <c r="D247">
        <v>53</v>
      </c>
      <c r="E247" s="2">
        <f t="shared" si="6"/>
        <v>29</v>
      </c>
      <c r="F247" s="2">
        <f t="shared" si="7"/>
        <v>2</v>
      </c>
      <c r="G247">
        <v>1</v>
      </c>
      <c r="L247">
        <v>1</v>
      </c>
    </row>
    <row r="248" spans="1:17" x14ac:dyDescent="0.35">
      <c r="A248" t="s">
        <v>20</v>
      </c>
      <c r="B248" s="1">
        <v>40790</v>
      </c>
      <c r="C248">
        <v>83</v>
      </c>
      <c r="D248">
        <v>52</v>
      </c>
      <c r="E248" s="2">
        <f t="shared" si="6"/>
        <v>31</v>
      </c>
      <c r="F248" s="2">
        <f t="shared" si="7"/>
        <v>0</v>
      </c>
    </row>
    <row r="249" spans="1:17" x14ac:dyDescent="0.35">
      <c r="A249" t="s">
        <v>20</v>
      </c>
      <c r="B249" s="1">
        <v>40791</v>
      </c>
      <c r="C249">
        <v>82</v>
      </c>
      <c r="D249">
        <v>54</v>
      </c>
      <c r="E249" s="2">
        <f t="shared" si="6"/>
        <v>28</v>
      </c>
      <c r="F249" s="2">
        <f t="shared" si="7"/>
        <v>0</v>
      </c>
    </row>
    <row r="250" spans="1:17" x14ac:dyDescent="0.35">
      <c r="A250" t="s">
        <v>20</v>
      </c>
      <c r="B250" s="1">
        <v>40792</v>
      </c>
      <c r="C250">
        <v>84</v>
      </c>
      <c r="D250">
        <v>53</v>
      </c>
      <c r="E250" s="2">
        <f t="shared" si="6"/>
        <v>31</v>
      </c>
      <c r="F250" s="2">
        <f t="shared" si="7"/>
        <v>0</v>
      </c>
    </row>
    <row r="251" spans="1:17" x14ac:dyDescent="0.35">
      <c r="A251" t="s">
        <v>20</v>
      </c>
      <c r="B251" s="1">
        <v>40793</v>
      </c>
      <c r="C251">
        <v>83</v>
      </c>
      <c r="D251">
        <v>54</v>
      </c>
      <c r="E251" s="2">
        <f t="shared" si="6"/>
        <v>29</v>
      </c>
      <c r="F251" s="2">
        <f t="shared" si="7"/>
        <v>0</v>
      </c>
    </row>
    <row r="252" spans="1:17" x14ac:dyDescent="0.35">
      <c r="A252" t="s">
        <v>20</v>
      </c>
      <c r="B252" s="1">
        <v>40794</v>
      </c>
      <c r="C252">
        <v>85</v>
      </c>
      <c r="D252">
        <v>58</v>
      </c>
      <c r="E252" s="2">
        <f t="shared" si="6"/>
        <v>27</v>
      </c>
      <c r="F252" s="2">
        <f t="shared" si="7"/>
        <v>0</v>
      </c>
    </row>
    <row r="253" spans="1:17" x14ac:dyDescent="0.35">
      <c r="A253" t="s">
        <v>20</v>
      </c>
      <c r="B253" s="1">
        <v>40795</v>
      </c>
      <c r="C253">
        <v>85</v>
      </c>
      <c r="D253">
        <v>56</v>
      </c>
      <c r="E253" s="2">
        <f t="shared" si="6"/>
        <v>29</v>
      </c>
      <c r="F253" s="2">
        <f t="shared" si="7"/>
        <v>1</v>
      </c>
      <c r="G253">
        <v>1</v>
      </c>
    </row>
    <row r="254" spans="1:17" x14ac:dyDescent="0.35">
      <c r="A254" t="s">
        <v>20</v>
      </c>
      <c r="B254" s="1">
        <v>40796</v>
      </c>
      <c r="C254">
        <v>84</v>
      </c>
      <c r="D254">
        <v>56</v>
      </c>
      <c r="E254" s="2">
        <f t="shared" si="6"/>
        <v>28</v>
      </c>
      <c r="F254" s="2">
        <f t="shared" si="7"/>
        <v>1</v>
      </c>
      <c r="G254">
        <v>1</v>
      </c>
    </row>
    <row r="255" spans="1:17" x14ac:dyDescent="0.35">
      <c r="A255" t="s">
        <v>20</v>
      </c>
      <c r="B255" s="1">
        <v>40797</v>
      </c>
      <c r="C255">
        <v>85</v>
      </c>
      <c r="D255">
        <v>59</v>
      </c>
      <c r="E255" s="2">
        <f t="shared" si="6"/>
        <v>26</v>
      </c>
      <c r="F255" s="2">
        <f t="shared" si="7"/>
        <v>0</v>
      </c>
    </row>
    <row r="256" spans="1:17" x14ac:dyDescent="0.35">
      <c r="A256" t="s">
        <v>20</v>
      </c>
      <c r="B256" s="1">
        <v>40798</v>
      </c>
      <c r="C256">
        <v>68</v>
      </c>
      <c r="D256">
        <v>57</v>
      </c>
      <c r="E256" s="2">
        <f t="shared" si="6"/>
        <v>11</v>
      </c>
      <c r="F256" s="2">
        <f t="shared" si="7"/>
        <v>0</v>
      </c>
    </row>
    <row r="257" spans="1:17" x14ac:dyDescent="0.35">
      <c r="A257" t="s">
        <v>20</v>
      </c>
      <c r="B257" s="1">
        <v>40799</v>
      </c>
      <c r="C257">
        <v>64</v>
      </c>
      <c r="D257">
        <v>57</v>
      </c>
      <c r="E257" s="2">
        <f t="shared" si="6"/>
        <v>7</v>
      </c>
      <c r="F257" s="2">
        <f t="shared" si="7"/>
        <v>3</v>
      </c>
      <c r="G257">
        <v>1</v>
      </c>
      <c r="O257">
        <v>1</v>
      </c>
      <c r="P257">
        <v>1</v>
      </c>
    </row>
    <row r="258" spans="1:17" x14ac:dyDescent="0.35">
      <c r="A258" t="s">
        <v>20</v>
      </c>
      <c r="B258" s="1">
        <v>40800</v>
      </c>
      <c r="C258">
        <v>67</v>
      </c>
      <c r="D258">
        <v>58</v>
      </c>
      <c r="E258" s="2">
        <f t="shared" si="6"/>
        <v>9</v>
      </c>
      <c r="F258" s="2">
        <f t="shared" si="7"/>
        <v>0</v>
      </c>
    </row>
    <row r="259" spans="1:17" x14ac:dyDescent="0.35">
      <c r="A259" t="s">
        <v>20</v>
      </c>
      <c r="B259" s="1">
        <v>40801</v>
      </c>
      <c r="C259">
        <v>65</v>
      </c>
      <c r="D259">
        <v>54</v>
      </c>
      <c r="E259" s="2">
        <f t="shared" ref="E259:E322" si="8">C259-D259</f>
        <v>11</v>
      </c>
      <c r="F259" s="2">
        <f t="shared" ref="F259:F322" si="9">SUM(G259:U259)</f>
        <v>0</v>
      </c>
    </row>
    <row r="260" spans="1:17" x14ac:dyDescent="0.35">
      <c r="A260" t="s">
        <v>20</v>
      </c>
      <c r="B260" s="1">
        <v>40802</v>
      </c>
      <c r="C260">
        <v>64</v>
      </c>
      <c r="D260">
        <v>52</v>
      </c>
      <c r="E260" s="2">
        <f t="shared" si="8"/>
        <v>12</v>
      </c>
      <c r="F260" s="2">
        <f t="shared" si="9"/>
        <v>0</v>
      </c>
    </row>
    <row r="261" spans="1:17" x14ac:dyDescent="0.35">
      <c r="A261" t="s">
        <v>20</v>
      </c>
      <c r="B261" s="1">
        <v>40803</v>
      </c>
      <c r="C261">
        <v>62</v>
      </c>
      <c r="D261">
        <v>52</v>
      </c>
      <c r="E261" s="2">
        <f t="shared" si="8"/>
        <v>10</v>
      </c>
      <c r="F261" s="2">
        <f t="shared" si="9"/>
        <v>3</v>
      </c>
      <c r="G261">
        <v>1</v>
      </c>
      <c r="O261">
        <v>1</v>
      </c>
      <c r="Q261">
        <v>1</v>
      </c>
    </row>
    <row r="262" spans="1:17" x14ac:dyDescent="0.35">
      <c r="A262" t="s">
        <v>20</v>
      </c>
      <c r="B262" s="1">
        <v>40804</v>
      </c>
      <c r="C262">
        <v>65</v>
      </c>
      <c r="D262">
        <v>52</v>
      </c>
      <c r="E262" s="2">
        <f t="shared" si="8"/>
        <v>13</v>
      </c>
      <c r="F262" s="2">
        <f t="shared" si="9"/>
        <v>4</v>
      </c>
      <c r="G262">
        <v>1</v>
      </c>
      <c r="O262">
        <v>1</v>
      </c>
      <c r="P262">
        <v>1</v>
      </c>
      <c r="Q262">
        <v>1</v>
      </c>
    </row>
    <row r="263" spans="1:17" x14ac:dyDescent="0.35">
      <c r="A263" t="s">
        <v>20</v>
      </c>
      <c r="B263" s="1">
        <v>40805</v>
      </c>
      <c r="C263">
        <v>69</v>
      </c>
      <c r="D263">
        <v>54</v>
      </c>
      <c r="E263" s="2">
        <f t="shared" si="8"/>
        <v>15</v>
      </c>
      <c r="F263" s="2">
        <f t="shared" si="9"/>
        <v>1</v>
      </c>
      <c r="P263">
        <v>1</v>
      </c>
    </row>
    <row r="264" spans="1:17" x14ac:dyDescent="0.35">
      <c r="A264" t="s">
        <v>20</v>
      </c>
      <c r="B264" s="1">
        <v>40806</v>
      </c>
      <c r="C264">
        <v>77</v>
      </c>
      <c r="D264">
        <v>48</v>
      </c>
      <c r="E264" s="2">
        <f t="shared" si="8"/>
        <v>29</v>
      </c>
      <c r="F264" s="2">
        <f t="shared" si="9"/>
        <v>1</v>
      </c>
      <c r="G264">
        <v>1</v>
      </c>
    </row>
    <row r="265" spans="1:17" x14ac:dyDescent="0.35">
      <c r="A265" t="s">
        <v>20</v>
      </c>
      <c r="B265" s="1">
        <v>40807</v>
      </c>
      <c r="C265">
        <v>76</v>
      </c>
      <c r="D265">
        <v>60</v>
      </c>
      <c r="E265" s="2">
        <f t="shared" si="8"/>
        <v>16</v>
      </c>
      <c r="F265" s="2">
        <f t="shared" si="9"/>
        <v>1</v>
      </c>
      <c r="Q265">
        <v>1</v>
      </c>
    </row>
    <row r="266" spans="1:17" x14ac:dyDescent="0.35">
      <c r="A266" t="s">
        <v>20</v>
      </c>
      <c r="B266" s="1">
        <v>40808</v>
      </c>
      <c r="C266">
        <v>76</v>
      </c>
      <c r="D266">
        <v>62</v>
      </c>
      <c r="E266" s="2">
        <f t="shared" si="8"/>
        <v>14</v>
      </c>
      <c r="F266" s="2">
        <f t="shared" si="9"/>
        <v>1</v>
      </c>
      <c r="Q266">
        <v>1</v>
      </c>
    </row>
    <row r="267" spans="1:17" x14ac:dyDescent="0.35">
      <c r="A267" t="s">
        <v>20</v>
      </c>
      <c r="B267" s="1">
        <v>40809</v>
      </c>
      <c r="C267">
        <v>80</v>
      </c>
      <c r="D267">
        <v>63</v>
      </c>
      <c r="E267" s="2">
        <f t="shared" si="8"/>
        <v>17</v>
      </c>
      <c r="F267" s="2">
        <f t="shared" si="9"/>
        <v>0</v>
      </c>
    </row>
    <row r="268" spans="1:17" x14ac:dyDescent="0.35">
      <c r="A268" t="s">
        <v>20</v>
      </c>
      <c r="B268" s="1">
        <v>40810</v>
      </c>
      <c r="C268">
        <v>75</v>
      </c>
      <c r="D268">
        <v>60</v>
      </c>
      <c r="E268" s="2">
        <f t="shared" si="8"/>
        <v>15</v>
      </c>
      <c r="F268" s="2">
        <f t="shared" si="9"/>
        <v>3</v>
      </c>
      <c r="G268">
        <v>1</v>
      </c>
      <c r="O268">
        <v>1</v>
      </c>
      <c r="Q268">
        <v>1</v>
      </c>
    </row>
    <row r="269" spans="1:17" x14ac:dyDescent="0.35">
      <c r="A269" t="s">
        <v>20</v>
      </c>
      <c r="B269" s="1">
        <v>40811</v>
      </c>
      <c r="C269">
        <v>67</v>
      </c>
      <c r="D269">
        <v>55</v>
      </c>
      <c r="E269" s="2">
        <f t="shared" si="8"/>
        <v>12</v>
      </c>
      <c r="F269" s="2">
        <f t="shared" si="9"/>
        <v>4</v>
      </c>
      <c r="G269">
        <v>1</v>
      </c>
      <c r="L269">
        <v>1</v>
      </c>
      <c r="O269">
        <v>1</v>
      </c>
      <c r="Q269">
        <v>1</v>
      </c>
    </row>
    <row r="270" spans="1:17" x14ac:dyDescent="0.35">
      <c r="A270" t="s">
        <v>20</v>
      </c>
      <c r="B270" s="1">
        <v>40812</v>
      </c>
      <c r="C270">
        <v>61</v>
      </c>
      <c r="D270">
        <v>53</v>
      </c>
      <c r="E270" s="2">
        <f t="shared" si="8"/>
        <v>8</v>
      </c>
      <c r="F270" s="2">
        <f t="shared" si="9"/>
        <v>3</v>
      </c>
      <c r="G270">
        <v>1</v>
      </c>
      <c r="O270">
        <v>1</v>
      </c>
      <c r="Q270">
        <v>1</v>
      </c>
    </row>
    <row r="271" spans="1:17" x14ac:dyDescent="0.35">
      <c r="A271" t="s">
        <v>20</v>
      </c>
      <c r="B271" s="1">
        <v>40813</v>
      </c>
      <c r="C271">
        <v>65</v>
      </c>
      <c r="D271">
        <v>51</v>
      </c>
      <c r="E271" s="2">
        <f t="shared" si="8"/>
        <v>14</v>
      </c>
      <c r="F271" s="2">
        <f t="shared" si="9"/>
        <v>3</v>
      </c>
      <c r="G271">
        <v>1</v>
      </c>
      <c r="O271">
        <v>1</v>
      </c>
      <c r="Q271">
        <v>1</v>
      </c>
    </row>
    <row r="272" spans="1:17" x14ac:dyDescent="0.35">
      <c r="A272" t="s">
        <v>20</v>
      </c>
      <c r="B272" s="1">
        <v>40814</v>
      </c>
      <c r="C272">
        <v>65</v>
      </c>
      <c r="D272">
        <v>48</v>
      </c>
      <c r="E272" s="2">
        <f t="shared" si="8"/>
        <v>17</v>
      </c>
      <c r="F272" s="2">
        <f t="shared" si="9"/>
        <v>0</v>
      </c>
    </row>
    <row r="273" spans="1:17" x14ac:dyDescent="0.35">
      <c r="A273" t="s">
        <v>20</v>
      </c>
      <c r="B273" s="1">
        <v>40815</v>
      </c>
      <c r="C273">
        <v>77</v>
      </c>
      <c r="D273">
        <v>46</v>
      </c>
      <c r="E273" s="2">
        <f t="shared" si="8"/>
        <v>31</v>
      </c>
      <c r="F273" s="2">
        <f t="shared" si="9"/>
        <v>0</v>
      </c>
    </row>
    <row r="274" spans="1:17" x14ac:dyDescent="0.35">
      <c r="A274" t="s">
        <v>20</v>
      </c>
      <c r="B274" s="1">
        <v>40816</v>
      </c>
      <c r="C274">
        <v>65</v>
      </c>
      <c r="D274">
        <v>51</v>
      </c>
      <c r="E274" s="2">
        <f t="shared" si="8"/>
        <v>14</v>
      </c>
      <c r="F274" s="2">
        <f t="shared" si="9"/>
        <v>1</v>
      </c>
      <c r="Q274">
        <v>1</v>
      </c>
    </row>
    <row r="275" spans="1:17" x14ac:dyDescent="0.35">
      <c r="A275" t="s">
        <v>20</v>
      </c>
      <c r="B275" s="1">
        <v>40817</v>
      </c>
      <c r="C275">
        <v>59</v>
      </c>
      <c r="D275">
        <v>50</v>
      </c>
      <c r="E275" s="2">
        <f t="shared" si="8"/>
        <v>9</v>
      </c>
      <c r="F275" s="2">
        <f t="shared" si="9"/>
        <v>2</v>
      </c>
      <c r="O275">
        <v>1</v>
      </c>
      <c r="Q275">
        <v>1</v>
      </c>
    </row>
    <row r="276" spans="1:17" x14ac:dyDescent="0.35">
      <c r="A276" t="s">
        <v>20</v>
      </c>
      <c r="B276" s="1">
        <v>40818</v>
      </c>
      <c r="C276">
        <v>64</v>
      </c>
      <c r="D276">
        <v>49</v>
      </c>
      <c r="E276" s="2">
        <f t="shared" si="8"/>
        <v>15</v>
      </c>
      <c r="F276" s="2">
        <f t="shared" si="9"/>
        <v>2</v>
      </c>
      <c r="O276">
        <v>1</v>
      </c>
      <c r="Q276">
        <v>1</v>
      </c>
    </row>
    <row r="277" spans="1:17" x14ac:dyDescent="0.35">
      <c r="A277" t="s">
        <v>20</v>
      </c>
      <c r="B277" s="1">
        <v>40819</v>
      </c>
      <c r="C277">
        <v>62</v>
      </c>
      <c r="D277">
        <v>52</v>
      </c>
      <c r="E277" s="2">
        <f t="shared" si="8"/>
        <v>10</v>
      </c>
      <c r="F277" s="2">
        <f t="shared" si="9"/>
        <v>1</v>
      </c>
      <c r="Q277">
        <v>1</v>
      </c>
    </row>
    <row r="278" spans="1:17" x14ac:dyDescent="0.35">
      <c r="A278" t="s">
        <v>20</v>
      </c>
      <c r="B278" s="1">
        <v>40820</v>
      </c>
      <c r="C278">
        <v>63</v>
      </c>
      <c r="D278">
        <v>49</v>
      </c>
      <c r="E278" s="2">
        <f t="shared" si="8"/>
        <v>14</v>
      </c>
      <c r="F278" s="2">
        <f t="shared" si="9"/>
        <v>1</v>
      </c>
      <c r="Q278">
        <v>1</v>
      </c>
    </row>
    <row r="279" spans="1:17" x14ac:dyDescent="0.35">
      <c r="A279" t="s">
        <v>20</v>
      </c>
      <c r="B279" s="1">
        <v>40821</v>
      </c>
      <c r="C279">
        <v>55</v>
      </c>
      <c r="D279">
        <v>49</v>
      </c>
      <c r="E279" s="2">
        <f t="shared" si="8"/>
        <v>6</v>
      </c>
      <c r="F279" s="2">
        <f t="shared" si="9"/>
        <v>2</v>
      </c>
      <c r="O279">
        <v>1</v>
      </c>
      <c r="Q279">
        <v>1</v>
      </c>
    </row>
    <row r="280" spans="1:17" x14ac:dyDescent="0.35">
      <c r="A280" t="s">
        <v>20</v>
      </c>
      <c r="B280" s="1">
        <v>40822</v>
      </c>
      <c r="C280">
        <v>58</v>
      </c>
      <c r="D280">
        <v>49</v>
      </c>
      <c r="E280" s="2">
        <f t="shared" si="8"/>
        <v>9</v>
      </c>
      <c r="F280" s="2">
        <f t="shared" si="9"/>
        <v>2</v>
      </c>
      <c r="O280">
        <v>1</v>
      </c>
      <c r="Q280">
        <v>1</v>
      </c>
    </row>
    <row r="281" spans="1:17" x14ac:dyDescent="0.35">
      <c r="A281" t="s">
        <v>20</v>
      </c>
      <c r="B281" s="1">
        <v>40823</v>
      </c>
      <c r="C281">
        <v>55</v>
      </c>
      <c r="D281">
        <v>50</v>
      </c>
      <c r="E281" s="2">
        <f t="shared" si="8"/>
        <v>5</v>
      </c>
      <c r="F281" s="2">
        <f t="shared" si="9"/>
        <v>2</v>
      </c>
      <c r="O281">
        <v>1</v>
      </c>
      <c r="Q281">
        <v>1</v>
      </c>
    </row>
    <row r="282" spans="1:17" x14ac:dyDescent="0.35">
      <c r="A282" t="s">
        <v>20</v>
      </c>
      <c r="B282" s="1">
        <v>40824</v>
      </c>
      <c r="C282">
        <v>65</v>
      </c>
      <c r="D282">
        <v>46</v>
      </c>
      <c r="E282" s="2">
        <f t="shared" si="8"/>
        <v>19</v>
      </c>
      <c r="F282" s="2">
        <f t="shared" si="9"/>
        <v>3</v>
      </c>
      <c r="H282">
        <v>1</v>
      </c>
      <c r="O282">
        <v>1</v>
      </c>
      <c r="Q282">
        <v>1</v>
      </c>
    </row>
    <row r="283" spans="1:17" x14ac:dyDescent="0.35">
      <c r="A283" t="s">
        <v>20</v>
      </c>
      <c r="B283" s="1">
        <v>40825</v>
      </c>
      <c r="C283">
        <v>60</v>
      </c>
      <c r="D283">
        <v>51</v>
      </c>
      <c r="E283" s="2">
        <f t="shared" si="8"/>
        <v>9</v>
      </c>
      <c r="F283" s="2">
        <f t="shared" si="9"/>
        <v>3</v>
      </c>
      <c r="O283">
        <v>1</v>
      </c>
      <c r="P283">
        <v>1</v>
      </c>
      <c r="Q283">
        <v>1</v>
      </c>
    </row>
    <row r="284" spans="1:17" x14ac:dyDescent="0.35">
      <c r="A284" t="s">
        <v>20</v>
      </c>
      <c r="B284" s="1">
        <v>40826</v>
      </c>
      <c r="C284">
        <v>59</v>
      </c>
      <c r="D284">
        <v>51</v>
      </c>
      <c r="E284" s="2">
        <f t="shared" si="8"/>
        <v>8</v>
      </c>
      <c r="F284" s="2">
        <f t="shared" si="9"/>
        <v>2</v>
      </c>
      <c r="O284">
        <v>1</v>
      </c>
      <c r="Q284">
        <v>1</v>
      </c>
    </row>
    <row r="285" spans="1:17" x14ac:dyDescent="0.35">
      <c r="A285" t="s">
        <v>20</v>
      </c>
      <c r="B285" s="1">
        <v>40827</v>
      </c>
      <c r="C285">
        <v>59</v>
      </c>
      <c r="D285">
        <v>52</v>
      </c>
      <c r="E285" s="2">
        <f t="shared" si="8"/>
        <v>7</v>
      </c>
      <c r="F285" s="2">
        <f t="shared" si="9"/>
        <v>2</v>
      </c>
      <c r="O285">
        <v>1</v>
      </c>
      <c r="Q285">
        <v>1</v>
      </c>
    </row>
    <row r="286" spans="1:17" x14ac:dyDescent="0.35">
      <c r="A286" t="s">
        <v>20</v>
      </c>
      <c r="B286" s="1">
        <v>40828</v>
      </c>
      <c r="C286">
        <v>59</v>
      </c>
      <c r="D286">
        <v>48</v>
      </c>
      <c r="E286" s="2">
        <f t="shared" si="8"/>
        <v>11</v>
      </c>
      <c r="F286" s="2">
        <f t="shared" si="9"/>
        <v>1</v>
      </c>
      <c r="Q286">
        <v>1</v>
      </c>
    </row>
    <row r="287" spans="1:17" x14ac:dyDescent="0.35">
      <c r="A287" t="s">
        <v>20</v>
      </c>
      <c r="B287" s="1">
        <v>40829</v>
      </c>
      <c r="C287">
        <v>59</v>
      </c>
      <c r="D287">
        <v>43</v>
      </c>
      <c r="E287" s="2">
        <f t="shared" si="8"/>
        <v>16</v>
      </c>
      <c r="F287" s="2">
        <f t="shared" si="9"/>
        <v>2</v>
      </c>
      <c r="H287">
        <v>1</v>
      </c>
      <c r="O287">
        <v>1</v>
      </c>
    </row>
    <row r="288" spans="1:17" x14ac:dyDescent="0.35">
      <c r="A288" t="s">
        <v>20</v>
      </c>
      <c r="B288" s="1">
        <v>40830</v>
      </c>
      <c r="C288">
        <v>58</v>
      </c>
      <c r="D288">
        <v>45</v>
      </c>
      <c r="E288" s="2">
        <f t="shared" si="8"/>
        <v>13</v>
      </c>
      <c r="F288" s="2">
        <f t="shared" si="9"/>
        <v>2</v>
      </c>
      <c r="O288">
        <v>1</v>
      </c>
      <c r="Q288">
        <v>1</v>
      </c>
    </row>
    <row r="289" spans="1:17" x14ac:dyDescent="0.35">
      <c r="A289" t="s">
        <v>20</v>
      </c>
      <c r="B289" s="1">
        <v>40831</v>
      </c>
      <c r="C289">
        <v>57</v>
      </c>
      <c r="D289">
        <v>43</v>
      </c>
      <c r="E289" s="2">
        <f t="shared" si="8"/>
        <v>14</v>
      </c>
      <c r="F289" s="2">
        <f t="shared" si="9"/>
        <v>1</v>
      </c>
      <c r="O289">
        <v>1</v>
      </c>
    </row>
    <row r="290" spans="1:17" x14ac:dyDescent="0.35">
      <c r="A290" t="s">
        <v>20</v>
      </c>
      <c r="B290" s="1">
        <v>40832</v>
      </c>
      <c r="C290">
        <v>50</v>
      </c>
      <c r="D290">
        <v>42</v>
      </c>
      <c r="E290" s="2">
        <f t="shared" si="8"/>
        <v>8</v>
      </c>
      <c r="F290" s="2">
        <f t="shared" si="9"/>
        <v>1</v>
      </c>
      <c r="O290">
        <v>1</v>
      </c>
    </row>
    <row r="291" spans="1:17" x14ac:dyDescent="0.35">
      <c r="A291" t="s">
        <v>20</v>
      </c>
      <c r="B291" s="1">
        <v>40833</v>
      </c>
      <c r="C291">
        <v>61</v>
      </c>
      <c r="D291">
        <v>42</v>
      </c>
      <c r="E291" s="2">
        <f t="shared" si="8"/>
        <v>19</v>
      </c>
      <c r="F291" s="2">
        <f t="shared" si="9"/>
        <v>1</v>
      </c>
      <c r="O291">
        <v>1</v>
      </c>
    </row>
    <row r="292" spans="1:17" x14ac:dyDescent="0.35">
      <c r="A292" t="s">
        <v>20</v>
      </c>
      <c r="B292" s="1">
        <v>40834</v>
      </c>
      <c r="C292">
        <v>67</v>
      </c>
      <c r="D292">
        <v>45</v>
      </c>
      <c r="E292" s="2">
        <f t="shared" si="8"/>
        <v>22</v>
      </c>
      <c r="F292" s="2">
        <f t="shared" si="9"/>
        <v>1</v>
      </c>
      <c r="O292">
        <v>1</v>
      </c>
    </row>
    <row r="293" spans="1:17" x14ac:dyDescent="0.35">
      <c r="A293" t="s">
        <v>20</v>
      </c>
      <c r="B293" s="1">
        <v>40835</v>
      </c>
      <c r="C293">
        <v>59</v>
      </c>
      <c r="D293">
        <v>47</v>
      </c>
      <c r="E293" s="2">
        <f t="shared" si="8"/>
        <v>12</v>
      </c>
      <c r="F293" s="2">
        <f t="shared" si="9"/>
        <v>2</v>
      </c>
      <c r="O293">
        <v>1</v>
      </c>
      <c r="Q293">
        <v>1</v>
      </c>
    </row>
    <row r="294" spans="1:17" x14ac:dyDescent="0.35">
      <c r="A294" t="s">
        <v>20</v>
      </c>
      <c r="B294" s="1">
        <v>40836</v>
      </c>
      <c r="C294">
        <v>59</v>
      </c>
      <c r="D294">
        <v>47</v>
      </c>
      <c r="E294" s="2">
        <f t="shared" si="8"/>
        <v>12</v>
      </c>
      <c r="F294" s="2">
        <f t="shared" si="9"/>
        <v>4</v>
      </c>
      <c r="H294">
        <v>1</v>
      </c>
      <c r="O294">
        <v>1</v>
      </c>
      <c r="P294">
        <v>1</v>
      </c>
      <c r="Q294">
        <v>1</v>
      </c>
    </row>
    <row r="295" spans="1:17" x14ac:dyDescent="0.35">
      <c r="A295" t="s">
        <v>20</v>
      </c>
      <c r="B295" s="1">
        <v>40837</v>
      </c>
      <c r="C295">
        <v>58</v>
      </c>
      <c r="D295">
        <v>50</v>
      </c>
      <c r="E295" s="2">
        <f t="shared" si="8"/>
        <v>8</v>
      </c>
      <c r="F295" s="2">
        <f t="shared" si="9"/>
        <v>3</v>
      </c>
      <c r="H295">
        <v>1</v>
      </c>
      <c r="O295">
        <v>1</v>
      </c>
      <c r="Q295">
        <v>1</v>
      </c>
    </row>
    <row r="296" spans="1:17" x14ac:dyDescent="0.35">
      <c r="A296" t="s">
        <v>20</v>
      </c>
      <c r="B296" s="1">
        <v>40838</v>
      </c>
      <c r="C296">
        <v>60</v>
      </c>
      <c r="D296">
        <v>55</v>
      </c>
      <c r="E296" s="2">
        <f t="shared" si="8"/>
        <v>5</v>
      </c>
      <c r="F296" s="2">
        <f t="shared" si="9"/>
        <v>3</v>
      </c>
      <c r="O296">
        <v>1</v>
      </c>
      <c r="P296">
        <v>1</v>
      </c>
      <c r="Q296">
        <v>1</v>
      </c>
    </row>
    <row r="297" spans="1:17" x14ac:dyDescent="0.35">
      <c r="A297" t="s">
        <v>20</v>
      </c>
      <c r="B297" s="1">
        <v>40839</v>
      </c>
      <c r="C297">
        <v>57</v>
      </c>
      <c r="D297">
        <v>48</v>
      </c>
      <c r="E297" s="2">
        <f t="shared" si="8"/>
        <v>9</v>
      </c>
      <c r="F297" s="2">
        <f t="shared" si="9"/>
        <v>0</v>
      </c>
    </row>
    <row r="298" spans="1:17" x14ac:dyDescent="0.35">
      <c r="A298" t="s">
        <v>20</v>
      </c>
      <c r="B298" s="1">
        <v>40840</v>
      </c>
      <c r="C298">
        <v>57</v>
      </c>
      <c r="D298">
        <v>45</v>
      </c>
      <c r="E298" s="2">
        <f t="shared" si="8"/>
        <v>12</v>
      </c>
      <c r="F298" s="2">
        <f t="shared" si="9"/>
        <v>0</v>
      </c>
    </row>
    <row r="299" spans="1:17" x14ac:dyDescent="0.35">
      <c r="A299" t="s">
        <v>20</v>
      </c>
      <c r="B299" s="1">
        <v>40841</v>
      </c>
      <c r="C299">
        <v>54</v>
      </c>
      <c r="D299">
        <v>40</v>
      </c>
      <c r="E299" s="2">
        <f t="shared" si="8"/>
        <v>14</v>
      </c>
      <c r="F299" s="2">
        <f t="shared" si="9"/>
        <v>1</v>
      </c>
      <c r="O299">
        <v>1</v>
      </c>
    </row>
    <row r="300" spans="1:17" x14ac:dyDescent="0.35">
      <c r="A300" t="s">
        <v>20</v>
      </c>
      <c r="B300" s="1">
        <v>40842</v>
      </c>
      <c r="C300">
        <v>50</v>
      </c>
      <c r="D300">
        <v>37</v>
      </c>
      <c r="E300" s="2">
        <f t="shared" si="8"/>
        <v>13</v>
      </c>
      <c r="F300" s="2">
        <f t="shared" si="9"/>
        <v>2</v>
      </c>
      <c r="O300">
        <v>1</v>
      </c>
      <c r="Q300">
        <v>1</v>
      </c>
    </row>
    <row r="301" spans="1:17" x14ac:dyDescent="0.35">
      <c r="A301" t="s">
        <v>20</v>
      </c>
      <c r="B301" s="1">
        <v>40843</v>
      </c>
      <c r="C301">
        <v>54</v>
      </c>
      <c r="D301">
        <v>41</v>
      </c>
      <c r="E301" s="2">
        <f t="shared" si="8"/>
        <v>13</v>
      </c>
      <c r="F301" s="2">
        <f t="shared" si="9"/>
        <v>3</v>
      </c>
      <c r="G301">
        <v>1</v>
      </c>
      <c r="H301">
        <v>1</v>
      </c>
      <c r="O301">
        <v>1</v>
      </c>
    </row>
    <row r="302" spans="1:17" x14ac:dyDescent="0.35">
      <c r="A302" t="s">
        <v>20</v>
      </c>
      <c r="B302" s="1">
        <v>40844</v>
      </c>
      <c r="C302">
        <v>54</v>
      </c>
      <c r="D302">
        <v>42</v>
      </c>
      <c r="E302" s="2">
        <f t="shared" si="8"/>
        <v>12</v>
      </c>
      <c r="F302" s="2">
        <f t="shared" si="9"/>
        <v>2</v>
      </c>
      <c r="O302">
        <v>1</v>
      </c>
      <c r="Q302">
        <v>1</v>
      </c>
    </row>
    <row r="303" spans="1:17" x14ac:dyDescent="0.35">
      <c r="A303" t="s">
        <v>20</v>
      </c>
      <c r="B303" s="1">
        <v>40845</v>
      </c>
      <c r="C303">
        <v>56</v>
      </c>
      <c r="D303">
        <v>44</v>
      </c>
      <c r="E303" s="2">
        <f t="shared" si="8"/>
        <v>12</v>
      </c>
      <c r="F303" s="2">
        <f t="shared" si="9"/>
        <v>0</v>
      </c>
    </row>
    <row r="304" spans="1:17" x14ac:dyDescent="0.35">
      <c r="A304" t="s">
        <v>20</v>
      </c>
      <c r="B304" s="1">
        <v>40846</v>
      </c>
      <c r="C304">
        <v>57</v>
      </c>
      <c r="D304">
        <v>44</v>
      </c>
      <c r="E304" s="2">
        <f t="shared" si="8"/>
        <v>13</v>
      </c>
      <c r="F304" s="2">
        <f t="shared" si="9"/>
        <v>3</v>
      </c>
      <c r="O304">
        <v>1</v>
      </c>
      <c r="P304">
        <v>1</v>
      </c>
      <c r="Q304">
        <v>1</v>
      </c>
    </row>
    <row r="305" spans="1:17" x14ac:dyDescent="0.35">
      <c r="A305" t="s">
        <v>20</v>
      </c>
      <c r="B305" s="1">
        <v>40847</v>
      </c>
      <c r="C305">
        <v>53</v>
      </c>
      <c r="D305">
        <v>42</v>
      </c>
      <c r="E305" s="2">
        <f t="shared" si="8"/>
        <v>11</v>
      </c>
      <c r="F305" s="2">
        <f t="shared" si="9"/>
        <v>1</v>
      </c>
      <c r="Q305">
        <v>1</v>
      </c>
    </row>
    <row r="306" spans="1:17" x14ac:dyDescent="0.35">
      <c r="A306" t="s">
        <v>20</v>
      </c>
      <c r="B306" s="1">
        <v>40848</v>
      </c>
      <c r="C306">
        <v>52</v>
      </c>
      <c r="D306">
        <v>37</v>
      </c>
      <c r="E306" s="2">
        <f t="shared" si="8"/>
        <v>15</v>
      </c>
      <c r="F306" s="2">
        <f t="shared" si="9"/>
        <v>0</v>
      </c>
    </row>
    <row r="307" spans="1:17" x14ac:dyDescent="0.35">
      <c r="A307" t="s">
        <v>20</v>
      </c>
      <c r="B307" s="1">
        <v>40849</v>
      </c>
      <c r="C307">
        <v>52</v>
      </c>
      <c r="D307">
        <v>34</v>
      </c>
      <c r="E307" s="2">
        <f t="shared" si="8"/>
        <v>18</v>
      </c>
      <c r="F307" s="2">
        <f t="shared" si="9"/>
        <v>3</v>
      </c>
      <c r="H307">
        <v>1</v>
      </c>
      <c r="O307">
        <v>1</v>
      </c>
      <c r="Q307">
        <v>1</v>
      </c>
    </row>
    <row r="308" spans="1:17" x14ac:dyDescent="0.35">
      <c r="A308" t="s">
        <v>20</v>
      </c>
      <c r="B308" s="1">
        <v>40850</v>
      </c>
      <c r="C308">
        <v>52</v>
      </c>
      <c r="D308">
        <v>40</v>
      </c>
      <c r="E308" s="2">
        <f t="shared" si="8"/>
        <v>12</v>
      </c>
      <c r="F308" s="2">
        <f t="shared" si="9"/>
        <v>0</v>
      </c>
    </row>
    <row r="309" spans="1:17" x14ac:dyDescent="0.35">
      <c r="A309" t="s">
        <v>20</v>
      </c>
      <c r="B309" s="1">
        <v>40851</v>
      </c>
      <c r="C309">
        <v>44</v>
      </c>
      <c r="D309">
        <v>37</v>
      </c>
      <c r="E309" s="2">
        <f t="shared" si="8"/>
        <v>7</v>
      </c>
      <c r="F309" s="2">
        <f t="shared" si="9"/>
        <v>3</v>
      </c>
      <c r="L309">
        <v>1</v>
      </c>
      <c r="O309">
        <v>1</v>
      </c>
      <c r="Q309">
        <v>1</v>
      </c>
    </row>
    <row r="310" spans="1:17" x14ac:dyDescent="0.35">
      <c r="A310" t="s">
        <v>20</v>
      </c>
      <c r="B310" s="1">
        <v>40852</v>
      </c>
      <c r="C310">
        <v>50</v>
      </c>
      <c r="D310">
        <v>36</v>
      </c>
      <c r="E310" s="2">
        <f t="shared" si="8"/>
        <v>14</v>
      </c>
      <c r="F310" s="2">
        <f t="shared" si="9"/>
        <v>0</v>
      </c>
    </row>
    <row r="311" spans="1:17" x14ac:dyDescent="0.35">
      <c r="A311" t="s">
        <v>20</v>
      </c>
      <c r="B311" s="1">
        <v>40853</v>
      </c>
      <c r="C311">
        <v>49</v>
      </c>
      <c r="D311">
        <v>32</v>
      </c>
      <c r="E311" s="2">
        <f t="shared" si="8"/>
        <v>17</v>
      </c>
      <c r="F311" s="2">
        <f t="shared" si="9"/>
        <v>0</v>
      </c>
    </row>
    <row r="312" spans="1:17" x14ac:dyDescent="0.35">
      <c r="A312" t="s">
        <v>20</v>
      </c>
      <c r="B312" s="1">
        <v>40854</v>
      </c>
      <c r="C312">
        <v>49</v>
      </c>
      <c r="D312">
        <v>39</v>
      </c>
      <c r="E312" s="2">
        <f t="shared" si="8"/>
        <v>10</v>
      </c>
      <c r="F312" s="2">
        <f t="shared" si="9"/>
        <v>1</v>
      </c>
      <c r="Q312">
        <v>1</v>
      </c>
    </row>
    <row r="313" spans="1:17" x14ac:dyDescent="0.35">
      <c r="A313" t="s">
        <v>20</v>
      </c>
      <c r="B313" s="1">
        <v>40855</v>
      </c>
      <c r="C313">
        <v>55</v>
      </c>
      <c r="D313">
        <v>42</v>
      </c>
      <c r="E313" s="2">
        <f t="shared" si="8"/>
        <v>13</v>
      </c>
      <c r="F313" s="2">
        <f t="shared" si="9"/>
        <v>1</v>
      </c>
      <c r="Q313">
        <v>1</v>
      </c>
    </row>
    <row r="314" spans="1:17" x14ac:dyDescent="0.35">
      <c r="A314" t="s">
        <v>20</v>
      </c>
      <c r="B314" s="1">
        <v>40856</v>
      </c>
      <c r="C314">
        <v>62</v>
      </c>
      <c r="D314">
        <v>46</v>
      </c>
      <c r="E314" s="2">
        <f t="shared" si="8"/>
        <v>16</v>
      </c>
      <c r="F314" s="2">
        <f t="shared" si="9"/>
        <v>1</v>
      </c>
      <c r="Q314">
        <v>1</v>
      </c>
    </row>
    <row r="315" spans="1:17" x14ac:dyDescent="0.35">
      <c r="A315" t="s">
        <v>20</v>
      </c>
      <c r="B315" s="1">
        <v>40857</v>
      </c>
      <c r="C315">
        <v>59</v>
      </c>
      <c r="D315">
        <v>40</v>
      </c>
      <c r="E315" s="2">
        <f t="shared" si="8"/>
        <v>19</v>
      </c>
      <c r="F315" s="2">
        <f t="shared" si="9"/>
        <v>0</v>
      </c>
    </row>
    <row r="316" spans="1:17" x14ac:dyDescent="0.35">
      <c r="A316" t="s">
        <v>20</v>
      </c>
      <c r="B316" s="1">
        <v>40858</v>
      </c>
      <c r="C316">
        <v>51</v>
      </c>
      <c r="D316">
        <v>38</v>
      </c>
      <c r="E316" s="2">
        <f t="shared" si="8"/>
        <v>13</v>
      </c>
      <c r="F316" s="2">
        <f t="shared" si="9"/>
        <v>3</v>
      </c>
      <c r="G316">
        <v>1</v>
      </c>
      <c r="O316">
        <v>1</v>
      </c>
      <c r="Q316">
        <v>1</v>
      </c>
    </row>
    <row r="317" spans="1:17" x14ac:dyDescent="0.35">
      <c r="A317" t="s">
        <v>20</v>
      </c>
      <c r="B317" s="1">
        <v>40859</v>
      </c>
      <c r="C317">
        <v>49</v>
      </c>
      <c r="D317">
        <v>34</v>
      </c>
      <c r="E317" s="2">
        <f t="shared" si="8"/>
        <v>15</v>
      </c>
      <c r="F317" s="2">
        <f t="shared" si="9"/>
        <v>3</v>
      </c>
      <c r="G317">
        <v>1</v>
      </c>
      <c r="O317">
        <v>1</v>
      </c>
      <c r="Q317">
        <v>1</v>
      </c>
    </row>
    <row r="318" spans="1:17" x14ac:dyDescent="0.35">
      <c r="A318" t="s">
        <v>20</v>
      </c>
      <c r="B318" s="1">
        <v>40860</v>
      </c>
      <c r="C318">
        <v>49</v>
      </c>
      <c r="D318">
        <v>41</v>
      </c>
      <c r="E318" s="2">
        <f t="shared" si="8"/>
        <v>8</v>
      </c>
      <c r="F318" s="2">
        <f t="shared" si="9"/>
        <v>3</v>
      </c>
      <c r="G318">
        <v>1</v>
      </c>
      <c r="P318">
        <v>1</v>
      </c>
      <c r="Q318">
        <v>1</v>
      </c>
    </row>
    <row r="319" spans="1:17" x14ac:dyDescent="0.35">
      <c r="A319" t="s">
        <v>20</v>
      </c>
      <c r="B319" s="1">
        <v>40861</v>
      </c>
      <c r="C319">
        <v>47</v>
      </c>
      <c r="D319">
        <v>35</v>
      </c>
      <c r="E319" s="2">
        <f t="shared" si="8"/>
        <v>12</v>
      </c>
      <c r="F319" s="2">
        <f t="shared" si="9"/>
        <v>0</v>
      </c>
    </row>
    <row r="320" spans="1:17" x14ac:dyDescent="0.35">
      <c r="A320" t="s">
        <v>20</v>
      </c>
      <c r="B320" s="1">
        <v>40862</v>
      </c>
      <c r="C320">
        <v>48</v>
      </c>
      <c r="D320">
        <v>32</v>
      </c>
      <c r="E320" s="2">
        <f t="shared" si="8"/>
        <v>16</v>
      </c>
      <c r="F320" s="2">
        <f t="shared" si="9"/>
        <v>0</v>
      </c>
    </row>
    <row r="321" spans="1:21" x14ac:dyDescent="0.35">
      <c r="A321" t="s">
        <v>20</v>
      </c>
      <c r="B321" s="1">
        <v>40863</v>
      </c>
      <c r="C321">
        <v>52</v>
      </c>
      <c r="D321">
        <v>34</v>
      </c>
      <c r="E321" s="2">
        <f t="shared" si="8"/>
        <v>18</v>
      </c>
      <c r="F321" s="2">
        <f t="shared" si="9"/>
        <v>3</v>
      </c>
      <c r="G321">
        <v>1</v>
      </c>
      <c r="O321">
        <v>1</v>
      </c>
      <c r="Q321">
        <v>1</v>
      </c>
    </row>
    <row r="322" spans="1:21" x14ac:dyDescent="0.35">
      <c r="A322" t="s">
        <v>20</v>
      </c>
      <c r="B322" s="1">
        <v>40864</v>
      </c>
      <c r="C322">
        <v>48</v>
      </c>
      <c r="D322">
        <v>35</v>
      </c>
      <c r="E322" s="2">
        <f t="shared" si="8"/>
        <v>13</v>
      </c>
      <c r="F322" s="2">
        <f t="shared" si="9"/>
        <v>3</v>
      </c>
      <c r="G322">
        <v>1</v>
      </c>
      <c r="O322">
        <v>1</v>
      </c>
      <c r="Q322">
        <v>1</v>
      </c>
    </row>
    <row r="323" spans="1:21" x14ac:dyDescent="0.35">
      <c r="A323" t="s">
        <v>20</v>
      </c>
      <c r="B323" s="1">
        <v>40865</v>
      </c>
      <c r="C323">
        <v>39</v>
      </c>
      <c r="D323">
        <v>33</v>
      </c>
      <c r="E323" s="2">
        <f t="shared" ref="E323:E386" si="10">C323-D323</f>
        <v>6</v>
      </c>
      <c r="F323" s="2">
        <f t="shared" ref="F323:F386" si="11">SUM(G323:U323)</f>
        <v>4</v>
      </c>
      <c r="G323">
        <v>1</v>
      </c>
      <c r="H323">
        <v>1</v>
      </c>
      <c r="P323">
        <v>1</v>
      </c>
      <c r="S323">
        <v>1</v>
      </c>
    </row>
    <row r="324" spans="1:21" x14ac:dyDescent="0.35">
      <c r="A324" t="s">
        <v>20</v>
      </c>
      <c r="B324" s="1">
        <v>40866</v>
      </c>
      <c r="C324">
        <v>41</v>
      </c>
      <c r="D324">
        <v>31</v>
      </c>
      <c r="E324" s="2">
        <f t="shared" si="10"/>
        <v>10</v>
      </c>
      <c r="F324" s="2">
        <f t="shared" si="11"/>
        <v>1</v>
      </c>
      <c r="O324">
        <v>1</v>
      </c>
    </row>
    <row r="325" spans="1:21" x14ac:dyDescent="0.35">
      <c r="A325" t="s">
        <v>20</v>
      </c>
      <c r="B325" s="1">
        <v>40867</v>
      </c>
      <c r="C325">
        <v>39</v>
      </c>
      <c r="D325">
        <v>27</v>
      </c>
      <c r="E325" s="2">
        <f t="shared" si="10"/>
        <v>12</v>
      </c>
      <c r="F325" s="2">
        <f t="shared" si="11"/>
        <v>3</v>
      </c>
      <c r="H325">
        <v>1</v>
      </c>
      <c r="O325">
        <v>1</v>
      </c>
      <c r="U325">
        <v>1</v>
      </c>
    </row>
    <row r="326" spans="1:21" x14ac:dyDescent="0.35">
      <c r="A326" t="s">
        <v>20</v>
      </c>
      <c r="B326" s="1">
        <v>40868</v>
      </c>
      <c r="C326">
        <v>50</v>
      </c>
      <c r="D326">
        <v>33</v>
      </c>
      <c r="E326" s="2">
        <f t="shared" si="10"/>
        <v>17</v>
      </c>
      <c r="F326" s="2">
        <f t="shared" si="11"/>
        <v>3</v>
      </c>
      <c r="G326">
        <v>1</v>
      </c>
      <c r="O326">
        <v>1</v>
      </c>
      <c r="Q326">
        <v>1</v>
      </c>
    </row>
    <row r="327" spans="1:21" x14ac:dyDescent="0.35">
      <c r="A327" t="s">
        <v>20</v>
      </c>
      <c r="B327" s="1">
        <v>40869</v>
      </c>
      <c r="C327">
        <v>52</v>
      </c>
      <c r="D327">
        <v>41</v>
      </c>
      <c r="E327" s="2">
        <f t="shared" si="10"/>
        <v>11</v>
      </c>
      <c r="F327" s="2">
        <f t="shared" si="11"/>
        <v>3</v>
      </c>
      <c r="G327">
        <v>1</v>
      </c>
      <c r="O327">
        <v>1</v>
      </c>
      <c r="Q327">
        <v>1</v>
      </c>
    </row>
    <row r="328" spans="1:21" x14ac:dyDescent="0.35">
      <c r="A328" t="s">
        <v>20</v>
      </c>
      <c r="B328" s="1">
        <v>40870</v>
      </c>
      <c r="C328">
        <v>53</v>
      </c>
      <c r="D328">
        <v>40</v>
      </c>
      <c r="E328" s="2">
        <f t="shared" si="10"/>
        <v>13</v>
      </c>
      <c r="F328" s="2">
        <f t="shared" si="11"/>
        <v>3</v>
      </c>
      <c r="G328">
        <v>1</v>
      </c>
      <c r="O328">
        <v>1</v>
      </c>
      <c r="Q328">
        <v>1</v>
      </c>
    </row>
    <row r="329" spans="1:21" x14ac:dyDescent="0.35">
      <c r="A329" t="s">
        <v>20</v>
      </c>
      <c r="B329" s="1">
        <v>40871</v>
      </c>
      <c r="C329">
        <v>45</v>
      </c>
      <c r="D329">
        <v>37</v>
      </c>
      <c r="E329" s="2">
        <f t="shared" si="10"/>
        <v>8</v>
      </c>
      <c r="F329" s="2">
        <f t="shared" si="11"/>
        <v>1</v>
      </c>
      <c r="Q329">
        <v>1</v>
      </c>
    </row>
    <row r="330" spans="1:21" x14ac:dyDescent="0.35">
      <c r="A330" t="s">
        <v>20</v>
      </c>
      <c r="B330" s="1">
        <v>40872</v>
      </c>
      <c r="C330">
        <v>48</v>
      </c>
      <c r="D330">
        <v>36</v>
      </c>
      <c r="E330" s="2">
        <f t="shared" si="10"/>
        <v>12</v>
      </c>
      <c r="F330" s="2">
        <f t="shared" si="11"/>
        <v>0</v>
      </c>
    </row>
    <row r="331" spans="1:21" x14ac:dyDescent="0.35">
      <c r="A331" t="s">
        <v>20</v>
      </c>
      <c r="B331" s="1">
        <v>40873</v>
      </c>
      <c r="C331">
        <v>51</v>
      </c>
      <c r="D331">
        <v>41</v>
      </c>
      <c r="E331" s="2">
        <f t="shared" si="10"/>
        <v>10</v>
      </c>
      <c r="F331" s="2">
        <f t="shared" si="11"/>
        <v>2</v>
      </c>
      <c r="P331">
        <v>1</v>
      </c>
      <c r="Q331">
        <v>1</v>
      </c>
    </row>
    <row r="332" spans="1:21" x14ac:dyDescent="0.35">
      <c r="A332" t="s">
        <v>20</v>
      </c>
      <c r="B332" s="1">
        <v>40874</v>
      </c>
      <c r="C332">
        <v>56</v>
      </c>
      <c r="D332">
        <v>44</v>
      </c>
      <c r="E332" s="2">
        <f t="shared" si="10"/>
        <v>12</v>
      </c>
      <c r="F332" s="2">
        <f t="shared" si="11"/>
        <v>3</v>
      </c>
      <c r="G332">
        <v>1</v>
      </c>
      <c r="O332">
        <v>1</v>
      </c>
      <c r="Q332">
        <v>1</v>
      </c>
    </row>
    <row r="333" spans="1:21" x14ac:dyDescent="0.35">
      <c r="A333" t="s">
        <v>20</v>
      </c>
      <c r="B333" s="1">
        <v>40875</v>
      </c>
      <c r="C333">
        <v>48</v>
      </c>
      <c r="D333">
        <v>37</v>
      </c>
      <c r="E333" s="2">
        <f t="shared" si="10"/>
        <v>11</v>
      </c>
      <c r="F333" s="2">
        <f t="shared" si="11"/>
        <v>1</v>
      </c>
      <c r="Q333">
        <v>1</v>
      </c>
    </row>
    <row r="334" spans="1:21" x14ac:dyDescent="0.35">
      <c r="A334" t="s">
        <v>20</v>
      </c>
      <c r="B334" s="1">
        <v>40876</v>
      </c>
      <c r="C334">
        <v>44</v>
      </c>
      <c r="D334">
        <v>35</v>
      </c>
      <c r="E334" s="2">
        <f t="shared" si="10"/>
        <v>9</v>
      </c>
      <c r="F334" s="2">
        <f t="shared" si="11"/>
        <v>3</v>
      </c>
      <c r="G334">
        <v>1</v>
      </c>
      <c r="O334">
        <v>1</v>
      </c>
      <c r="Q334">
        <v>1</v>
      </c>
    </row>
    <row r="335" spans="1:21" x14ac:dyDescent="0.35">
      <c r="A335" t="s">
        <v>20</v>
      </c>
      <c r="B335" s="1">
        <v>40877</v>
      </c>
      <c r="C335">
        <v>45</v>
      </c>
      <c r="D335">
        <v>37</v>
      </c>
      <c r="E335" s="2">
        <f t="shared" si="10"/>
        <v>8</v>
      </c>
      <c r="F335" s="2">
        <f t="shared" si="11"/>
        <v>0</v>
      </c>
    </row>
    <row r="336" spans="1:21" x14ac:dyDescent="0.35">
      <c r="A336" t="s">
        <v>20</v>
      </c>
      <c r="B336" s="1">
        <v>40878</v>
      </c>
      <c r="C336">
        <v>41</v>
      </c>
      <c r="D336">
        <v>29</v>
      </c>
      <c r="E336" s="2">
        <f t="shared" si="10"/>
        <v>12</v>
      </c>
      <c r="F336" s="2">
        <f t="shared" si="11"/>
        <v>4</v>
      </c>
      <c r="G336">
        <v>1</v>
      </c>
      <c r="H336">
        <v>1</v>
      </c>
      <c r="Q336">
        <v>1</v>
      </c>
      <c r="U336">
        <v>1</v>
      </c>
    </row>
    <row r="337" spans="1:21" x14ac:dyDescent="0.35">
      <c r="A337" t="s">
        <v>20</v>
      </c>
      <c r="B337" s="1">
        <v>40879</v>
      </c>
      <c r="C337">
        <v>44</v>
      </c>
      <c r="D337">
        <v>32</v>
      </c>
      <c r="E337" s="2">
        <f t="shared" si="10"/>
        <v>12</v>
      </c>
      <c r="F337" s="2">
        <f t="shared" si="11"/>
        <v>3</v>
      </c>
      <c r="G337">
        <v>1</v>
      </c>
      <c r="O337">
        <v>1</v>
      </c>
      <c r="Q337">
        <v>1</v>
      </c>
    </row>
    <row r="338" spans="1:21" x14ac:dyDescent="0.35">
      <c r="A338" t="s">
        <v>20</v>
      </c>
      <c r="B338" s="1">
        <v>40880</v>
      </c>
      <c r="C338">
        <v>42</v>
      </c>
      <c r="D338">
        <v>31</v>
      </c>
      <c r="E338" s="2">
        <f t="shared" si="10"/>
        <v>11</v>
      </c>
      <c r="F338" s="2">
        <f t="shared" si="11"/>
        <v>2</v>
      </c>
      <c r="G338">
        <v>1</v>
      </c>
      <c r="O338">
        <v>1</v>
      </c>
    </row>
    <row r="339" spans="1:21" x14ac:dyDescent="0.35">
      <c r="A339" t="s">
        <v>20</v>
      </c>
      <c r="B339" s="1">
        <v>40881</v>
      </c>
      <c r="C339">
        <v>43</v>
      </c>
      <c r="D339">
        <v>31</v>
      </c>
      <c r="E339" s="2">
        <f t="shared" si="10"/>
        <v>12</v>
      </c>
      <c r="F339" s="2">
        <f t="shared" si="11"/>
        <v>2</v>
      </c>
      <c r="G339">
        <v>1</v>
      </c>
      <c r="O339">
        <v>1</v>
      </c>
    </row>
    <row r="340" spans="1:21" x14ac:dyDescent="0.35">
      <c r="A340" t="s">
        <v>20</v>
      </c>
      <c r="B340" s="1">
        <v>40882</v>
      </c>
      <c r="C340">
        <v>42</v>
      </c>
      <c r="D340">
        <v>28</v>
      </c>
      <c r="E340" s="2">
        <f t="shared" si="10"/>
        <v>14</v>
      </c>
      <c r="F340" s="2">
        <f t="shared" si="11"/>
        <v>3</v>
      </c>
      <c r="G340">
        <v>1</v>
      </c>
      <c r="H340">
        <v>1</v>
      </c>
      <c r="O340">
        <v>1</v>
      </c>
    </row>
    <row r="341" spans="1:21" x14ac:dyDescent="0.35">
      <c r="A341" t="s">
        <v>20</v>
      </c>
      <c r="B341" s="1">
        <v>40883</v>
      </c>
      <c r="C341">
        <v>38</v>
      </c>
      <c r="D341">
        <v>28</v>
      </c>
      <c r="E341" s="2">
        <f t="shared" si="10"/>
        <v>10</v>
      </c>
      <c r="F341" s="2">
        <f t="shared" si="11"/>
        <v>3</v>
      </c>
      <c r="H341">
        <v>1</v>
      </c>
      <c r="O341">
        <v>1</v>
      </c>
      <c r="U341">
        <v>1</v>
      </c>
    </row>
    <row r="342" spans="1:21" x14ac:dyDescent="0.35">
      <c r="A342" t="s">
        <v>20</v>
      </c>
      <c r="B342" s="1">
        <v>40884</v>
      </c>
      <c r="C342">
        <v>41</v>
      </c>
      <c r="D342">
        <v>35</v>
      </c>
      <c r="E342" s="2">
        <f t="shared" si="10"/>
        <v>6</v>
      </c>
      <c r="F342" s="2">
        <f t="shared" si="11"/>
        <v>4</v>
      </c>
      <c r="G342">
        <v>1</v>
      </c>
      <c r="H342">
        <v>1</v>
      </c>
      <c r="L342">
        <v>1</v>
      </c>
      <c r="O342">
        <v>1</v>
      </c>
    </row>
    <row r="343" spans="1:21" x14ac:dyDescent="0.35">
      <c r="A343" t="s">
        <v>20</v>
      </c>
      <c r="B343" s="1">
        <v>40885</v>
      </c>
      <c r="C343">
        <v>40</v>
      </c>
      <c r="D343">
        <v>32</v>
      </c>
      <c r="E343" s="2">
        <f t="shared" si="10"/>
        <v>8</v>
      </c>
      <c r="F343" s="2">
        <f t="shared" si="11"/>
        <v>0</v>
      </c>
    </row>
    <row r="344" spans="1:21" x14ac:dyDescent="0.35">
      <c r="A344" t="s">
        <v>20</v>
      </c>
      <c r="B344" s="1">
        <v>40886</v>
      </c>
      <c r="C344">
        <v>40</v>
      </c>
      <c r="D344">
        <v>26</v>
      </c>
      <c r="E344" s="2">
        <f t="shared" si="10"/>
        <v>14</v>
      </c>
      <c r="F344" s="2">
        <f t="shared" si="11"/>
        <v>4</v>
      </c>
      <c r="H344">
        <v>1</v>
      </c>
      <c r="L344">
        <v>1</v>
      </c>
      <c r="O344">
        <v>1</v>
      </c>
      <c r="U344">
        <v>1</v>
      </c>
    </row>
    <row r="345" spans="1:21" x14ac:dyDescent="0.35">
      <c r="A345" t="s">
        <v>20</v>
      </c>
      <c r="B345" s="1">
        <v>40887</v>
      </c>
      <c r="C345">
        <v>40</v>
      </c>
      <c r="D345">
        <v>31</v>
      </c>
      <c r="E345" s="2">
        <f t="shared" si="10"/>
        <v>9</v>
      </c>
      <c r="F345" s="2">
        <f t="shared" si="11"/>
        <v>2</v>
      </c>
      <c r="O345">
        <v>1</v>
      </c>
      <c r="Q345">
        <v>1</v>
      </c>
    </row>
    <row r="346" spans="1:21" x14ac:dyDescent="0.35">
      <c r="A346" t="s">
        <v>20</v>
      </c>
      <c r="B346" s="1">
        <v>40888</v>
      </c>
      <c r="C346">
        <v>40</v>
      </c>
      <c r="D346">
        <v>35</v>
      </c>
      <c r="E346" s="2">
        <f t="shared" si="10"/>
        <v>5</v>
      </c>
      <c r="F346" s="2">
        <f t="shared" si="11"/>
        <v>3</v>
      </c>
      <c r="H346">
        <v>1</v>
      </c>
      <c r="O346">
        <v>1</v>
      </c>
      <c r="Q346">
        <v>1</v>
      </c>
    </row>
    <row r="347" spans="1:21" x14ac:dyDescent="0.35">
      <c r="A347" t="s">
        <v>20</v>
      </c>
      <c r="B347" s="1">
        <v>40889</v>
      </c>
      <c r="C347">
        <v>39</v>
      </c>
      <c r="D347">
        <v>28</v>
      </c>
      <c r="E347" s="2">
        <f t="shared" si="10"/>
        <v>11</v>
      </c>
      <c r="F347" s="2">
        <f t="shared" si="11"/>
        <v>4</v>
      </c>
      <c r="G347">
        <v>1</v>
      </c>
      <c r="H347">
        <v>1</v>
      </c>
      <c r="O347">
        <v>1</v>
      </c>
      <c r="U347">
        <v>1</v>
      </c>
    </row>
    <row r="348" spans="1:21" x14ac:dyDescent="0.35">
      <c r="A348" t="s">
        <v>20</v>
      </c>
      <c r="B348" s="1">
        <v>40890</v>
      </c>
      <c r="C348">
        <v>41</v>
      </c>
      <c r="D348">
        <v>26</v>
      </c>
      <c r="E348" s="2">
        <f t="shared" si="10"/>
        <v>15</v>
      </c>
      <c r="F348" s="2">
        <f t="shared" si="11"/>
        <v>2</v>
      </c>
      <c r="H348">
        <v>1</v>
      </c>
      <c r="U348">
        <v>1</v>
      </c>
    </row>
    <row r="349" spans="1:21" x14ac:dyDescent="0.35">
      <c r="A349" t="s">
        <v>20</v>
      </c>
      <c r="B349" s="1">
        <v>40891</v>
      </c>
      <c r="C349">
        <v>40</v>
      </c>
      <c r="D349">
        <v>33</v>
      </c>
      <c r="E349" s="2">
        <f t="shared" si="10"/>
        <v>7</v>
      </c>
      <c r="F349" s="2">
        <f t="shared" si="11"/>
        <v>1</v>
      </c>
      <c r="Q349">
        <v>1</v>
      </c>
    </row>
    <row r="350" spans="1:21" x14ac:dyDescent="0.35">
      <c r="A350" t="s">
        <v>20</v>
      </c>
      <c r="B350" s="1">
        <v>40892</v>
      </c>
      <c r="C350">
        <v>44</v>
      </c>
      <c r="D350">
        <v>38</v>
      </c>
      <c r="E350" s="2">
        <f t="shared" si="10"/>
        <v>6</v>
      </c>
      <c r="F350" s="2">
        <f t="shared" si="11"/>
        <v>4</v>
      </c>
      <c r="G350">
        <v>1</v>
      </c>
      <c r="O350">
        <v>1</v>
      </c>
      <c r="P350">
        <v>1</v>
      </c>
      <c r="Q350">
        <v>1</v>
      </c>
    </row>
    <row r="351" spans="1:21" x14ac:dyDescent="0.35">
      <c r="A351" t="s">
        <v>20</v>
      </c>
      <c r="B351" s="1">
        <v>40893</v>
      </c>
      <c r="C351">
        <v>49</v>
      </c>
      <c r="D351">
        <v>40</v>
      </c>
      <c r="E351" s="2">
        <f t="shared" si="10"/>
        <v>9</v>
      </c>
      <c r="F351" s="2">
        <f t="shared" si="11"/>
        <v>0</v>
      </c>
    </row>
    <row r="352" spans="1:21" x14ac:dyDescent="0.35">
      <c r="A352" t="s">
        <v>20</v>
      </c>
      <c r="B352" s="1">
        <v>40894</v>
      </c>
      <c r="C352">
        <v>50</v>
      </c>
      <c r="D352">
        <v>33</v>
      </c>
      <c r="E352" s="2">
        <f t="shared" si="10"/>
        <v>17</v>
      </c>
      <c r="F352" s="2">
        <f t="shared" si="11"/>
        <v>3</v>
      </c>
      <c r="G352">
        <v>1</v>
      </c>
      <c r="H352">
        <v>1</v>
      </c>
      <c r="O352">
        <v>1</v>
      </c>
    </row>
    <row r="353" spans="1:21" x14ac:dyDescent="0.35">
      <c r="A353" t="s">
        <v>20</v>
      </c>
      <c r="B353" s="1">
        <v>40895</v>
      </c>
      <c r="C353">
        <v>46</v>
      </c>
      <c r="D353">
        <v>35</v>
      </c>
      <c r="E353" s="2">
        <f t="shared" si="10"/>
        <v>11</v>
      </c>
      <c r="F353" s="2">
        <f t="shared" si="11"/>
        <v>4</v>
      </c>
      <c r="G353">
        <v>1</v>
      </c>
      <c r="O353">
        <v>1</v>
      </c>
      <c r="P353">
        <v>1</v>
      </c>
      <c r="Q353">
        <v>1</v>
      </c>
    </row>
    <row r="354" spans="1:21" x14ac:dyDescent="0.35">
      <c r="A354" t="s">
        <v>20</v>
      </c>
      <c r="B354" s="1">
        <v>40896</v>
      </c>
      <c r="C354">
        <v>46</v>
      </c>
      <c r="D354">
        <v>36</v>
      </c>
      <c r="E354" s="2">
        <f t="shared" si="10"/>
        <v>10</v>
      </c>
      <c r="F354" s="2">
        <f t="shared" si="11"/>
        <v>2</v>
      </c>
      <c r="G354">
        <v>1</v>
      </c>
      <c r="O354">
        <v>1</v>
      </c>
    </row>
    <row r="355" spans="1:21" x14ac:dyDescent="0.35">
      <c r="A355" t="s">
        <v>20</v>
      </c>
      <c r="B355" s="1">
        <v>40897</v>
      </c>
      <c r="C355">
        <v>44</v>
      </c>
      <c r="D355">
        <v>37</v>
      </c>
      <c r="E355" s="2">
        <f t="shared" si="10"/>
        <v>7</v>
      </c>
      <c r="F355" s="2">
        <f t="shared" si="11"/>
        <v>3</v>
      </c>
      <c r="G355">
        <v>1</v>
      </c>
      <c r="O355">
        <v>1</v>
      </c>
      <c r="P355">
        <v>1</v>
      </c>
    </row>
    <row r="356" spans="1:21" x14ac:dyDescent="0.35">
      <c r="A356" t="s">
        <v>20</v>
      </c>
      <c r="B356" s="1">
        <v>40898</v>
      </c>
      <c r="C356">
        <v>45</v>
      </c>
      <c r="D356">
        <v>32</v>
      </c>
      <c r="E356" s="2">
        <f t="shared" si="10"/>
        <v>13</v>
      </c>
      <c r="F356" s="2">
        <f t="shared" si="11"/>
        <v>2</v>
      </c>
      <c r="G356">
        <v>1</v>
      </c>
      <c r="O356">
        <v>1</v>
      </c>
    </row>
    <row r="357" spans="1:21" x14ac:dyDescent="0.35">
      <c r="A357" t="s">
        <v>20</v>
      </c>
      <c r="B357" s="1">
        <v>40899</v>
      </c>
      <c r="C357">
        <v>38</v>
      </c>
      <c r="D357">
        <v>27</v>
      </c>
      <c r="E357" s="2">
        <f t="shared" si="10"/>
        <v>11</v>
      </c>
      <c r="F357" s="2">
        <f t="shared" si="11"/>
        <v>4</v>
      </c>
      <c r="G357">
        <v>1</v>
      </c>
      <c r="H357">
        <v>1</v>
      </c>
      <c r="O357">
        <v>1</v>
      </c>
      <c r="U357">
        <v>1</v>
      </c>
    </row>
    <row r="358" spans="1:21" x14ac:dyDescent="0.35">
      <c r="A358" t="s">
        <v>20</v>
      </c>
      <c r="B358" s="1">
        <v>40900</v>
      </c>
      <c r="C358">
        <v>49</v>
      </c>
      <c r="D358">
        <v>35</v>
      </c>
      <c r="E358" s="2">
        <f t="shared" si="10"/>
        <v>14</v>
      </c>
      <c r="F358" s="2">
        <f t="shared" si="11"/>
        <v>4</v>
      </c>
      <c r="G358">
        <v>1</v>
      </c>
      <c r="O358">
        <v>1</v>
      </c>
      <c r="P358">
        <v>1</v>
      </c>
      <c r="Q358">
        <v>1</v>
      </c>
    </row>
    <row r="359" spans="1:21" x14ac:dyDescent="0.35">
      <c r="A359" t="s">
        <v>20</v>
      </c>
      <c r="B359" s="1">
        <v>40901</v>
      </c>
      <c r="C359">
        <v>52</v>
      </c>
      <c r="D359">
        <v>43</v>
      </c>
      <c r="E359" s="2">
        <f t="shared" si="10"/>
        <v>9</v>
      </c>
      <c r="F359" s="2">
        <f t="shared" si="11"/>
        <v>2</v>
      </c>
      <c r="P359">
        <v>1</v>
      </c>
      <c r="Q359">
        <v>1</v>
      </c>
    </row>
    <row r="360" spans="1:21" x14ac:dyDescent="0.35">
      <c r="A360" t="s">
        <v>20</v>
      </c>
      <c r="B360" s="1">
        <v>40902</v>
      </c>
      <c r="C360">
        <v>50</v>
      </c>
      <c r="D360">
        <v>37</v>
      </c>
      <c r="E360" s="2">
        <f t="shared" si="10"/>
        <v>13</v>
      </c>
      <c r="F360" s="2">
        <f t="shared" si="11"/>
        <v>1</v>
      </c>
      <c r="Q360">
        <v>1</v>
      </c>
    </row>
    <row r="361" spans="1:21" x14ac:dyDescent="0.35">
      <c r="A361" t="s">
        <v>20</v>
      </c>
      <c r="B361" s="1">
        <v>40903</v>
      </c>
      <c r="C361">
        <v>42</v>
      </c>
      <c r="D361">
        <v>37</v>
      </c>
      <c r="E361" s="2">
        <f t="shared" si="10"/>
        <v>5</v>
      </c>
      <c r="F361" s="2">
        <f t="shared" si="11"/>
        <v>1</v>
      </c>
      <c r="Q361">
        <v>1</v>
      </c>
    </row>
    <row r="362" spans="1:21" x14ac:dyDescent="0.35">
      <c r="A362" t="s">
        <v>20</v>
      </c>
      <c r="B362" s="1">
        <v>40904</v>
      </c>
      <c r="C362">
        <v>51</v>
      </c>
      <c r="D362">
        <v>40</v>
      </c>
      <c r="E362" s="2">
        <f t="shared" si="10"/>
        <v>11</v>
      </c>
      <c r="F362" s="2">
        <f t="shared" si="11"/>
        <v>3</v>
      </c>
      <c r="G362">
        <v>1</v>
      </c>
      <c r="O362">
        <v>1</v>
      </c>
      <c r="Q362">
        <v>1</v>
      </c>
    </row>
    <row r="363" spans="1:21" x14ac:dyDescent="0.35">
      <c r="A363" t="s">
        <v>20</v>
      </c>
      <c r="B363" s="1">
        <v>40905</v>
      </c>
      <c r="C363">
        <v>53</v>
      </c>
      <c r="D363">
        <v>48</v>
      </c>
      <c r="E363" s="2">
        <f t="shared" si="10"/>
        <v>5</v>
      </c>
      <c r="F363" s="2">
        <f t="shared" si="11"/>
        <v>3</v>
      </c>
      <c r="G363">
        <v>1</v>
      </c>
      <c r="O363">
        <v>1</v>
      </c>
      <c r="Q363">
        <v>1</v>
      </c>
    </row>
    <row r="364" spans="1:21" x14ac:dyDescent="0.35">
      <c r="A364" t="s">
        <v>20</v>
      </c>
      <c r="B364" s="1">
        <v>40906</v>
      </c>
      <c r="C364">
        <v>51</v>
      </c>
      <c r="D364">
        <v>44</v>
      </c>
      <c r="E364" s="2">
        <f t="shared" si="10"/>
        <v>7</v>
      </c>
      <c r="F364" s="2">
        <f t="shared" si="11"/>
        <v>3</v>
      </c>
      <c r="G364">
        <v>1</v>
      </c>
      <c r="O364">
        <v>1</v>
      </c>
      <c r="Q364">
        <v>1</v>
      </c>
    </row>
    <row r="365" spans="1:21" x14ac:dyDescent="0.35">
      <c r="A365" t="s">
        <v>20</v>
      </c>
      <c r="B365" s="1">
        <v>40907</v>
      </c>
      <c r="C365">
        <v>49</v>
      </c>
      <c r="D365">
        <v>36</v>
      </c>
      <c r="E365" s="2">
        <f t="shared" si="10"/>
        <v>13</v>
      </c>
      <c r="F365" s="2">
        <f t="shared" si="11"/>
        <v>2</v>
      </c>
      <c r="G365">
        <v>1</v>
      </c>
      <c r="Q365">
        <v>1</v>
      </c>
    </row>
    <row r="366" spans="1:21" x14ac:dyDescent="0.35">
      <c r="A366" t="s">
        <v>20</v>
      </c>
      <c r="B366" s="1">
        <v>40908</v>
      </c>
      <c r="C366">
        <v>43</v>
      </c>
      <c r="D366">
        <v>32</v>
      </c>
      <c r="E366" s="2">
        <f t="shared" si="10"/>
        <v>11</v>
      </c>
      <c r="F366" s="2">
        <f t="shared" si="11"/>
        <v>0</v>
      </c>
    </row>
    <row r="367" spans="1:21" x14ac:dyDescent="0.35">
      <c r="A367" t="s">
        <v>20</v>
      </c>
      <c r="B367" s="1">
        <v>40909</v>
      </c>
      <c r="C367">
        <v>55</v>
      </c>
      <c r="D367">
        <v>41</v>
      </c>
      <c r="E367" s="2">
        <f t="shared" si="10"/>
        <v>14</v>
      </c>
      <c r="F367" s="2">
        <f t="shared" si="11"/>
        <v>1</v>
      </c>
      <c r="P367">
        <v>1</v>
      </c>
    </row>
    <row r="368" spans="1:21" x14ac:dyDescent="0.35">
      <c r="A368" t="s">
        <v>20</v>
      </c>
      <c r="B368" s="1">
        <v>40910</v>
      </c>
      <c r="C368">
        <v>51</v>
      </c>
      <c r="D368">
        <v>37</v>
      </c>
      <c r="E368" s="2">
        <f t="shared" si="10"/>
        <v>14</v>
      </c>
      <c r="F368" s="2">
        <f t="shared" si="11"/>
        <v>3</v>
      </c>
      <c r="G368">
        <v>1</v>
      </c>
      <c r="O368">
        <v>1</v>
      </c>
      <c r="Q368">
        <v>1</v>
      </c>
    </row>
    <row r="369" spans="1:19" x14ac:dyDescent="0.35">
      <c r="A369" t="s">
        <v>20</v>
      </c>
      <c r="B369" s="1">
        <v>40911</v>
      </c>
      <c r="C369">
        <v>53</v>
      </c>
      <c r="D369">
        <v>45</v>
      </c>
      <c r="E369" s="2">
        <f t="shared" si="10"/>
        <v>8</v>
      </c>
      <c r="F369" s="2">
        <f t="shared" si="11"/>
        <v>1</v>
      </c>
      <c r="Q369">
        <v>1</v>
      </c>
    </row>
    <row r="370" spans="1:19" x14ac:dyDescent="0.35">
      <c r="A370" t="s">
        <v>20</v>
      </c>
      <c r="B370" s="1">
        <v>40912</v>
      </c>
      <c r="C370">
        <v>54</v>
      </c>
      <c r="D370">
        <v>42</v>
      </c>
      <c r="E370" s="2">
        <f t="shared" si="10"/>
        <v>12</v>
      </c>
      <c r="F370" s="2">
        <f t="shared" si="11"/>
        <v>3</v>
      </c>
      <c r="G370">
        <v>1</v>
      </c>
      <c r="O370">
        <v>1</v>
      </c>
      <c r="Q370">
        <v>1</v>
      </c>
    </row>
    <row r="371" spans="1:19" x14ac:dyDescent="0.35">
      <c r="A371" t="s">
        <v>20</v>
      </c>
      <c r="B371" s="1">
        <v>40913</v>
      </c>
      <c r="C371">
        <v>48</v>
      </c>
      <c r="D371">
        <v>37</v>
      </c>
      <c r="E371" s="2">
        <f t="shared" si="10"/>
        <v>11</v>
      </c>
      <c r="F371" s="2">
        <f t="shared" si="11"/>
        <v>2</v>
      </c>
      <c r="G371">
        <v>1</v>
      </c>
      <c r="Q371">
        <v>1</v>
      </c>
    </row>
    <row r="372" spans="1:19" x14ac:dyDescent="0.35">
      <c r="A372" t="s">
        <v>20</v>
      </c>
      <c r="B372" s="1">
        <v>40914</v>
      </c>
      <c r="C372">
        <v>40</v>
      </c>
      <c r="D372">
        <v>36</v>
      </c>
      <c r="E372" s="2">
        <f t="shared" si="10"/>
        <v>4</v>
      </c>
      <c r="F372" s="2">
        <f t="shared" si="11"/>
        <v>3</v>
      </c>
      <c r="G372">
        <v>1</v>
      </c>
      <c r="P372">
        <v>1</v>
      </c>
      <c r="Q372">
        <v>1</v>
      </c>
    </row>
    <row r="373" spans="1:19" x14ac:dyDescent="0.35">
      <c r="A373" t="s">
        <v>20</v>
      </c>
      <c r="B373" s="1">
        <v>40915</v>
      </c>
      <c r="C373">
        <v>45</v>
      </c>
      <c r="D373">
        <v>37</v>
      </c>
      <c r="E373" s="2">
        <f t="shared" si="10"/>
        <v>8</v>
      </c>
      <c r="F373" s="2">
        <f t="shared" si="11"/>
        <v>3</v>
      </c>
      <c r="G373">
        <v>1</v>
      </c>
      <c r="O373">
        <v>1</v>
      </c>
      <c r="Q373">
        <v>1</v>
      </c>
    </row>
    <row r="374" spans="1:19" x14ac:dyDescent="0.35">
      <c r="A374" t="s">
        <v>20</v>
      </c>
      <c r="B374" s="1">
        <v>40916</v>
      </c>
      <c r="C374">
        <v>50</v>
      </c>
      <c r="D374">
        <v>37</v>
      </c>
      <c r="E374" s="2">
        <f t="shared" si="10"/>
        <v>13</v>
      </c>
      <c r="F374" s="2">
        <f t="shared" si="11"/>
        <v>0</v>
      </c>
    </row>
    <row r="375" spans="1:19" x14ac:dyDescent="0.35">
      <c r="A375" t="s">
        <v>20</v>
      </c>
      <c r="B375" s="1">
        <v>40917</v>
      </c>
      <c r="C375">
        <v>49</v>
      </c>
      <c r="D375">
        <v>41</v>
      </c>
      <c r="E375" s="2">
        <f t="shared" si="10"/>
        <v>8</v>
      </c>
      <c r="F375" s="2">
        <f t="shared" si="11"/>
        <v>4</v>
      </c>
      <c r="G375">
        <v>1</v>
      </c>
      <c r="O375">
        <v>1</v>
      </c>
      <c r="P375">
        <v>1</v>
      </c>
      <c r="Q375">
        <v>1</v>
      </c>
    </row>
    <row r="376" spans="1:19" x14ac:dyDescent="0.35">
      <c r="A376" t="s">
        <v>20</v>
      </c>
      <c r="B376" s="1">
        <v>40918</v>
      </c>
      <c r="C376">
        <v>43</v>
      </c>
      <c r="D376">
        <v>33</v>
      </c>
      <c r="E376" s="2">
        <f t="shared" si="10"/>
        <v>10</v>
      </c>
      <c r="F376" s="2">
        <f t="shared" si="11"/>
        <v>2</v>
      </c>
      <c r="G376">
        <v>1</v>
      </c>
      <c r="Q376">
        <v>1</v>
      </c>
    </row>
    <row r="377" spans="1:19" x14ac:dyDescent="0.35">
      <c r="A377" t="s">
        <v>20</v>
      </c>
      <c r="B377" s="1">
        <v>40919</v>
      </c>
      <c r="C377">
        <v>43</v>
      </c>
      <c r="D377">
        <v>30</v>
      </c>
      <c r="E377" s="2">
        <f t="shared" si="10"/>
        <v>13</v>
      </c>
      <c r="F377" s="2">
        <f t="shared" si="11"/>
        <v>0</v>
      </c>
    </row>
    <row r="378" spans="1:19" x14ac:dyDescent="0.35">
      <c r="A378" t="s">
        <v>20</v>
      </c>
      <c r="B378" s="1">
        <v>40920</v>
      </c>
      <c r="C378">
        <v>43</v>
      </c>
      <c r="D378">
        <v>29</v>
      </c>
      <c r="E378" s="2">
        <f t="shared" si="10"/>
        <v>14</v>
      </c>
      <c r="F378" s="2">
        <f t="shared" si="11"/>
        <v>0</v>
      </c>
    </row>
    <row r="379" spans="1:19" x14ac:dyDescent="0.35">
      <c r="A379" t="s">
        <v>20</v>
      </c>
      <c r="B379" s="1">
        <v>40921</v>
      </c>
      <c r="C379">
        <v>41</v>
      </c>
      <c r="D379">
        <v>27</v>
      </c>
      <c r="E379" s="2">
        <f t="shared" si="10"/>
        <v>14</v>
      </c>
      <c r="F379" s="2">
        <f t="shared" si="11"/>
        <v>0</v>
      </c>
    </row>
    <row r="380" spans="1:19" x14ac:dyDescent="0.35">
      <c r="A380" t="s">
        <v>20</v>
      </c>
      <c r="B380" s="1">
        <v>40922</v>
      </c>
      <c r="C380">
        <v>40</v>
      </c>
      <c r="D380">
        <v>33</v>
      </c>
      <c r="E380" s="2">
        <f t="shared" si="10"/>
        <v>7</v>
      </c>
      <c r="F380" s="2">
        <f t="shared" si="11"/>
        <v>4</v>
      </c>
      <c r="G380">
        <v>1</v>
      </c>
      <c r="O380">
        <v>1</v>
      </c>
      <c r="Q380">
        <v>1</v>
      </c>
      <c r="S380">
        <v>1</v>
      </c>
    </row>
    <row r="381" spans="1:19" x14ac:dyDescent="0.35">
      <c r="A381" t="s">
        <v>20</v>
      </c>
      <c r="B381" s="1">
        <v>40923</v>
      </c>
      <c r="C381">
        <v>34</v>
      </c>
      <c r="D381">
        <v>26</v>
      </c>
      <c r="E381" s="2">
        <f t="shared" si="10"/>
        <v>8</v>
      </c>
      <c r="F381" s="2">
        <f t="shared" si="11"/>
        <v>3</v>
      </c>
      <c r="G381">
        <v>1</v>
      </c>
      <c r="O381">
        <v>1</v>
      </c>
      <c r="S381">
        <v>1</v>
      </c>
    </row>
    <row r="382" spans="1:19" x14ac:dyDescent="0.35">
      <c r="A382" t="s">
        <v>20</v>
      </c>
      <c r="B382" s="1">
        <v>40924</v>
      </c>
      <c r="C382">
        <v>35</v>
      </c>
      <c r="D382">
        <v>27</v>
      </c>
      <c r="E382" s="2">
        <f t="shared" si="10"/>
        <v>8</v>
      </c>
      <c r="F382" s="2">
        <f t="shared" si="11"/>
        <v>3</v>
      </c>
      <c r="O382">
        <v>1</v>
      </c>
      <c r="Q382">
        <v>1</v>
      </c>
      <c r="S382">
        <v>1</v>
      </c>
    </row>
    <row r="383" spans="1:19" x14ac:dyDescent="0.35">
      <c r="A383" t="s">
        <v>20</v>
      </c>
      <c r="B383" s="1">
        <v>40925</v>
      </c>
      <c r="C383">
        <v>38</v>
      </c>
      <c r="D383">
        <v>32</v>
      </c>
      <c r="E383" s="2">
        <f t="shared" si="10"/>
        <v>6</v>
      </c>
      <c r="F383" s="2">
        <f t="shared" si="11"/>
        <v>3</v>
      </c>
      <c r="G383">
        <v>1</v>
      </c>
      <c r="O383">
        <v>1</v>
      </c>
      <c r="S383">
        <v>1</v>
      </c>
    </row>
    <row r="384" spans="1:19" x14ac:dyDescent="0.35">
      <c r="A384" t="s">
        <v>20</v>
      </c>
      <c r="B384" s="1">
        <v>40926</v>
      </c>
      <c r="C384">
        <v>32</v>
      </c>
      <c r="D384">
        <v>27</v>
      </c>
      <c r="E384" s="2">
        <f t="shared" si="10"/>
        <v>5</v>
      </c>
      <c r="F384" s="2">
        <f t="shared" si="11"/>
        <v>4</v>
      </c>
      <c r="P384">
        <v>1</v>
      </c>
      <c r="Q384">
        <v>1</v>
      </c>
      <c r="R384">
        <v>1</v>
      </c>
      <c r="S384">
        <v>1</v>
      </c>
    </row>
    <row r="385" spans="1:19" x14ac:dyDescent="0.35">
      <c r="A385" t="s">
        <v>20</v>
      </c>
      <c r="B385" s="1">
        <v>40927</v>
      </c>
      <c r="C385">
        <v>30</v>
      </c>
      <c r="D385">
        <v>27</v>
      </c>
      <c r="E385" s="2">
        <f t="shared" si="10"/>
        <v>3</v>
      </c>
      <c r="F385" s="2">
        <f t="shared" si="11"/>
        <v>4</v>
      </c>
      <c r="J385">
        <v>1</v>
      </c>
      <c r="P385">
        <v>1</v>
      </c>
      <c r="Q385">
        <v>1</v>
      </c>
      <c r="S385">
        <v>1</v>
      </c>
    </row>
    <row r="386" spans="1:19" x14ac:dyDescent="0.35">
      <c r="A386" t="s">
        <v>20</v>
      </c>
      <c r="B386" s="1">
        <v>40928</v>
      </c>
      <c r="C386">
        <v>45</v>
      </c>
      <c r="D386">
        <v>30</v>
      </c>
      <c r="E386" s="2">
        <f t="shared" si="10"/>
        <v>15</v>
      </c>
      <c r="F386" s="2">
        <f t="shared" si="11"/>
        <v>4</v>
      </c>
      <c r="G386">
        <v>1</v>
      </c>
      <c r="P386">
        <v>1</v>
      </c>
      <c r="Q386">
        <v>1</v>
      </c>
      <c r="S386">
        <v>1</v>
      </c>
    </row>
    <row r="387" spans="1:19" x14ac:dyDescent="0.35">
      <c r="A387" t="s">
        <v>20</v>
      </c>
      <c r="B387" s="1">
        <v>40929</v>
      </c>
      <c r="C387">
        <v>47</v>
      </c>
      <c r="D387">
        <v>38</v>
      </c>
      <c r="E387" s="2">
        <f t="shared" ref="E387:E450" si="12">C387-D387</f>
        <v>9</v>
      </c>
      <c r="F387" s="2">
        <f t="shared" ref="F387:F450" si="13">SUM(G387:U387)</f>
        <v>3</v>
      </c>
      <c r="G387">
        <v>1</v>
      </c>
      <c r="P387">
        <v>1</v>
      </c>
      <c r="Q387">
        <v>1</v>
      </c>
    </row>
    <row r="388" spans="1:19" x14ac:dyDescent="0.35">
      <c r="A388" t="s">
        <v>20</v>
      </c>
      <c r="B388" s="1">
        <v>40930</v>
      </c>
      <c r="C388">
        <v>44</v>
      </c>
      <c r="D388">
        <v>36</v>
      </c>
      <c r="E388" s="2">
        <f t="shared" si="12"/>
        <v>8</v>
      </c>
      <c r="F388" s="2">
        <f t="shared" si="13"/>
        <v>3</v>
      </c>
      <c r="G388">
        <v>1</v>
      </c>
      <c r="O388">
        <v>1</v>
      </c>
      <c r="Q388">
        <v>1</v>
      </c>
    </row>
    <row r="389" spans="1:19" x14ac:dyDescent="0.35">
      <c r="A389" t="s">
        <v>20</v>
      </c>
      <c r="B389" s="1">
        <v>40931</v>
      </c>
      <c r="C389">
        <v>47</v>
      </c>
      <c r="D389">
        <v>34</v>
      </c>
      <c r="E389" s="2">
        <f t="shared" si="12"/>
        <v>13</v>
      </c>
      <c r="F389" s="2">
        <f t="shared" si="13"/>
        <v>1</v>
      </c>
      <c r="Q389">
        <v>1</v>
      </c>
    </row>
    <row r="390" spans="1:19" x14ac:dyDescent="0.35">
      <c r="A390" t="s">
        <v>20</v>
      </c>
      <c r="B390" s="1">
        <v>40932</v>
      </c>
      <c r="C390">
        <v>50</v>
      </c>
      <c r="D390">
        <v>36</v>
      </c>
      <c r="E390" s="2">
        <f t="shared" si="12"/>
        <v>14</v>
      </c>
      <c r="F390" s="2">
        <f t="shared" si="13"/>
        <v>3</v>
      </c>
      <c r="G390">
        <v>1</v>
      </c>
      <c r="O390">
        <v>1</v>
      </c>
      <c r="Q390">
        <v>1</v>
      </c>
    </row>
    <row r="391" spans="1:19" x14ac:dyDescent="0.35">
      <c r="A391" t="s">
        <v>20</v>
      </c>
      <c r="B391" s="1">
        <v>40933</v>
      </c>
      <c r="C391">
        <v>48</v>
      </c>
      <c r="D391">
        <v>40</v>
      </c>
      <c r="E391" s="2">
        <f t="shared" si="12"/>
        <v>8</v>
      </c>
      <c r="F391" s="2">
        <f t="shared" si="13"/>
        <v>3</v>
      </c>
      <c r="G391">
        <v>1</v>
      </c>
      <c r="O391">
        <v>1</v>
      </c>
      <c r="Q391">
        <v>1</v>
      </c>
    </row>
    <row r="392" spans="1:19" x14ac:dyDescent="0.35">
      <c r="A392" t="s">
        <v>20</v>
      </c>
      <c r="B392" s="1">
        <v>40934</v>
      </c>
      <c r="C392">
        <v>48</v>
      </c>
      <c r="D392">
        <v>34</v>
      </c>
      <c r="E392" s="2">
        <f t="shared" si="12"/>
        <v>14</v>
      </c>
      <c r="F392" s="2">
        <f t="shared" si="13"/>
        <v>3</v>
      </c>
      <c r="G392">
        <v>1</v>
      </c>
      <c r="O392">
        <v>1</v>
      </c>
      <c r="Q392">
        <v>1</v>
      </c>
    </row>
    <row r="393" spans="1:19" x14ac:dyDescent="0.35">
      <c r="A393" t="s">
        <v>20</v>
      </c>
      <c r="B393" s="1">
        <v>40935</v>
      </c>
      <c r="C393">
        <v>44</v>
      </c>
      <c r="D393">
        <v>28</v>
      </c>
      <c r="E393" s="2">
        <f t="shared" si="12"/>
        <v>16</v>
      </c>
      <c r="F393" s="2">
        <f t="shared" si="13"/>
        <v>2</v>
      </c>
      <c r="G393">
        <v>1</v>
      </c>
      <c r="O393">
        <v>1</v>
      </c>
    </row>
    <row r="394" spans="1:19" x14ac:dyDescent="0.35">
      <c r="A394" t="s">
        <v>20</v>
      </c>
      <c r="B394" s="1">
        <v>40936</v>
      </c>
      <c r="C394">
        <v>44</v>
      </c>
      <c r="D394">
        <v>33</v>
      </c>
      <c r="E394" s="2">
        <f t="shared" si="12"/>
        <v>11</v>
      </c>
      <c r="F394" s="2">
        <f t="shared" si="13"/>
        <v>1</v>
      </c>
      <c r="Q394">
        <v>1</v>
      </c>
    </row>
    <row r="395" spans="1:19" x14ac:dyDescent="0.35">
      <c r="A395" t="s">
        <v>20</v>
      </c>
      <c r="B395" s="1">
        <v>40937</v>
      </c>
      <c r="C395">
        <v>49</v>
      </c>
      <c r="D395">
        <v>39</v>
      </c>
      <c r="E395" s="2">
        <f t="shared" si="12"/>
        <v>10</v>
      </c>
      <c r="F395" s="2">
        <f t="shared" si="13"/>
        <v>3</v>
      </c>
      <c r="G395">
        <v>1</v>
      </c>
      <c r="O395">
        <v>1</v>
      </c>
      <c r="Q395">
        <v>1</v>
      </c>
    </row>
    <row r="396" spans="1:19" x14ac:dyDescent="0.35">
      <c r="A396" t="s">
        <v>20</v>
      </c>
      <c r="B396" s="1">
        <v>40938</v>
      </c>
      <c r="C396">
        <v>47</v>
      </c>
      <c r="D396">
        <v>43</v>
      </c>
      <c r="E396" s="2">
        <f t="shared" si="12"/>
        <v>4</v>
      </c>
      <c r="F396" s="2">
        <f t="shared" si="13"/>
        <v>2</v>
      </c>
      <c r="G396">
        <v>1</v>
      </c>
      <c r="Q396">
        <v>1</v>
      </c>
    </row>
    <row r="397" spans="1:19" x14ac:dyDescent="0.35">
      <c r="A397" t="s">
        <v>20</v>
      </c>
      <c r="B397" s="1">
        <v>40939</v>
      </c>
      <c r="C397">
        <v>49</v>
      </c>
      <c r="D397">
        <v>43</v>
      </c>
      <c r="E397" s="2">
        <f t="shared" si="12"/>
        <v>6</v>
      </c>
      <c r="F397" s="2">
        <f t="shared" si="13"/>
        <v>1</v>
      </c>
      <c r="Q397">
        <v>1</v>
      </c>
    </row>
    <row r="398" spans="1:19" x14ac:dyDescent="0.35">
      <c r="A398" t="s">
        <v>20</v>
      </c>
      <c r="B398" s="1">
        <v>40940</v>
      </c>
      <c r="C398">
        <v>48</v>
      </c>
      <c r="D398">
        <v>38</v>
      </c>
      <c r="E398" s="2">
        <f t="shared" si="12"/>
        <v>10</v>
      </c>
      <c r="F398" s="2">
        <f t="shared" si="13"/>
        <v>3</v>
      </c>
      <c r="G398">
        <v>1</v>
      </c>
      <c r="O398">
        <v>1</v>
      </c>
      <c r="Q398">
        <v>1</v>
      </c>
    </row>
    <row r="399" spans="1:19" x14ac:dyDescent="0.35">
      <c r="A399" t="s">
        <v>20</v>
      </c>
      <c r="B399" s="1">
        <v>40941</v>
      </c>
      <c r="C399">
        <v>47</v>
      </c>
      <c r="D399">
        <v>35</v>
      </c>
      <c r="E399" s="2">
        <f t="shared" si="12"/>
        <v>12</v>
      </c>
      <c r="F399" s="2">
        <f t="shared" si="13"/>
        <v>0</v>
      </c>
    </row>
    <row r="400" spans="1:19" x14ac:dyDescent="0.35">
      <c r="A400" t="s">
        <v>20</v>
      </c>
      <c r="B400" s="1">
        <v>40942</v>
      </c>
      <c r="C400">
        <v>58</v>
      </c>
      <c r="D400">
        <v>36</v>
      </c>
      <c r="E400" s="2">
        <f t="shared" si="12"/>
        <v>22</v>
      </c>
      <c r="F400" s="2">
        <f t="shared" si="13"/>
        <v>0</v>
      </c>
    </row>
    <row r="401" spans="1:17" x14ac:dyDescent="0.35">
      <c r="A401" t="s">
        <v>20</v>
      </c>
      <c r="B401" s="1">
        <v>40943</v>
      </c>
      <c r="C401">
        <v>60</v>
      </c>
      <c r="D401">
        <v>41</v>
      </c>
      <c r="E401" s="2">
        <f t="shared" si="12"/>
        <v>19</v>
      </c>
      <c r="F401" s="2">
        <f t="shared" si="13"/>
        <v>0</v>
      </c>
    </row>
    <row r="402" spans="1:17" x14ac:dyDescent="0.35">
      <c r="A402" t="s">
        <v>20</v>
      </c>
      <c r="B402" s="1">
        <v>40944</v>
      </c>
      <c r="C402">
        <v>57</v>
      </c>
      <c r="D402">
        <v>35</v>
      </c>
      <c r="E402" s="2">
        <f t="shared" si="12"/>
        <v>22</v>
      </c>
      <c r="F402" s="2">
        <f t="shared" si="13"/>
        <v>0</v>
      </c>
    </row>
    <row r="403" spans="1:17" x14ac:dyDescent="0.35">
      <c r="A403" t="s">
        <v>20</v>
      </c>
      <c r="B403" s="1">
        <v>40945</v>
      </c>
      <c r="C403">
        <v>61</v>
      </c>
      <c r="D403">
        <v>35</v>
      </c>
      <c r="E403" s="2">
        <f t="shared" si="12"/>
        <v>26</v>
      </c>
      <c r="F403" s="2">
        <f t="shared" si="13"/>
        <v>0</v>
      </c>
    </row>
    <row r="404" spans="1:17" x14ac:dyDescent="0.35">
      <c r="A404" t="s">
        <v>20</v>
      </c>
      <c r="B404" s="1">
        <v>40946</v>
      </c>
      <c r="C404">
        <v>60</v>
      </c>
      <c r="D404">
        <v>46</v>
      </c>
      <c r="E404" s="2">
        <f t="shared" si="12"/>
        <v>14</v>
      </c>
      <c r="F404" s="2">
        <f t="shared" si="13"/>
        <v>1</v>
      </c>
      <c r="Q404">
        <v>1</v>
      </c>
    </row>
    <row r="405" spans="1:17" x14ac:dyDescent="0.35">
      <c r="A405" t="s">
        <v>20</v>
      </c>
      <c r="B405" s="1">
        <v>40947</v>
      </c>
      <c r="C405">
        <v>50</v>
      </c>
      <c r="D405">
        <v>41</v>
      </c>
      <c r="E405" s="2">
        <f t="shared" si="12"/>
        <v>9</v>
      </c>
      <c r="F405" s="2">
        <f t="shared" si="13"/>
        <v>3</v>
      </c>
      <c r="G405">
        <v>1</v>
      </c>
      <c r="O405">
        <v>1</v>
      </c>
      <c r="Q405">
        <v>1</v>
      </c>
    </row>
    <row r="406" spans="1:17" x14ac:dyDescent="0.35">
      <c r="A406" t="s">
        <v>20</v>
      </c>
      <c r="B406" s="1">
        <v>40948</v>
      </c>
      <c r="C406">
        <v>52</v>
      </c>
      <c r="D406">
        <v>46</v>
      </c>
      <c r="E406" s="2">
        <f t="shared" si="12"/>
        <v>6</v>
      </c>
      <c r="F406" s="2">
        <f t="shared" si="13"/>
        <v>2</v>
      </c>
      <c r="G406">
        <v>1</v>
      </c>
      <c r="Q406">
        <v>1</v>
      </c>
    </row>
    <row r="407" spans="1:17" x14ac:dyDescent="0.35">
      <c r="A407" t="s">
        <v>20</v>
      </c>
      <c r="B407" s="1">
        <v>40949</v>
      </c>
      <c r="C407">
        <v>55</v>
      </c>
      <c r="D407">
        <v>44</v>
      </c>
      <c r="E407" s="2">
        <f t="shared" si="12"/>
        <v>11</v>
      </c>
      <c r="F407" s="2">
        <f t="shared" si="13"/>
        <v>3</v>
      </c>
      <c r="G407">
        <v>1</v>
      </c>
      <c r="O407">
        <v>1</v>
      </c>
      <c r="Q407">
        <v>1</v>
      </c>
    </row>
    <row r="408" spans="1:17" x14ac:dyDescent="0.35">
      <c r="A408" t="s">
        <v>20</v>
      </c>
      <c r="B408" s="1">
        <v>40950</v>
      </c>
      <c r="C408">
        <v>48</v>
      </c>
      <c r="D408">
        <v>42</v>
      </c>
      <c r="E408" s="2">
        <f t="shared" si="12"/>
        <v>6</v>
      </c>
      <c r="F408" s="2">
        <f t="shared" si="13"/>
        <v>1</v>
      </c>
      <c r="Q408">
        <v>1</v>
      </c>
    </row>
    <row r="409" spans="1:17" x14ac:dyDescent="0.35">
      <c r="A409" t="s">
        <v>20</v>
      </c>
      <c r="B409" s="1">
        <v>40951</v>
      </c>
      <c r="C409">
        <v>47</v>
      </c>
      <c r="D409">
        <v>41</v>
      </c>
      <c r="E409" s="2">
        <f t="shared" si="12"/>
        <v>6</v>
      </c>
      <c r="F409" s="2">
        <f t="shared" si="13"/>
        <v>3</v>
      </c>
      <c r="G409">
        <v>1</v>
      </c>
      <c r="O409">
        <v>1</v>
      </c>
      <c r="Q409">
        <v>1</v>
      </c>
    </row>
    <row r="410" spans="1:17" x14ac:dyDescent="0.35">
      <c r="A410" t="s">
        <v>20</v>
      </c>
      <c r="B410" s="1">
        <v>40952</v>
      </c>
      <c r="C410">
        <v>45</v>
      </c>
      <c r="D410">
        <v>40</v>
      </c>
      <c r="E410" s="2">
        <f t="shared" si="12"/>
        <v>5</v>
      </c>
      <c r="F410" s="2">
        <f t="shared" si="13"/>
        <v>3</v>
      </c>
      <c r="O410">
        <v>1</v>
      </c>
      <c r="P410">
        <v>1</v>
      </c>
      <c r="Q410">
        <v>1</v>
      </c>
    </row>
    <row r="411" spans="1:17" x14ac:dyDescent="0.35">
      <c r="A411" t="s">
        <v>20</v>
      </c>
      <c r="B411" s="1">
        <v>40953</v>
      </c>
      <c r="C411">
        <v>44</v>
      </c>
      <c r="D411">
        <v>34</v>
      </c>
      <c r="E411" s="2">
        <f t="shared" si="12"/>
        <v>10</v>
      </c>
      <c r="F411" s="2">
        <f t="shared" si="13"/>
        <v>3</v>
      </c>
      <c r="G411">
        <v>1</v>
      </c>
      <c r="O411">
        <v>1</v>
      </c>
      <c r="Q411">
        <v>1</v>
      </c>
    </row>
    <row r="412" spans="1:17" x14ac:dyDescent="0.35">
      <c r="A412" t="s">
        <v>20</v>
      </c>
      <c r="B412" s="1">
        <v>40954</v>
      </c>
      <c r="C412">
        <v>45</v>
      </c>
      <c r="D412">
        <v>33</v>
      </c>
      <c r="E412" s="2">
        <f t="shared" si="12"/>
        <v>12</v>
      </c>
      <c r="F412" s="2">
        <f t="shared" si="13"/>
        <v>2</v>
      </c>
      <c r="G412">
        <v>1</v>
      </c>
      <c r="O412">
        <v>1</v>
      </c>
    </row>
    <row r="413" spans="1:17" x14ac:dyDescent="0.35">
      <c r="A413" t="s">
        <v>20</v>
      </c>
      <c r="B413" s="1">
        <v>40955</v>
      </c>
      <c r="C413">
        <v>45</v>
      </c>
      <c r="D413">
        <v>38</v>
      </c>
      <c r="E413" s="2">
        <f t="shared" si="12"/>
        <v>7</v>
      </c>
      <c r="F413" s="2">
        <f t="shared" si="13"/>
        <v>4</v>
      </c>
      <c r="H413">
        <v>1</v>
      </c>
      <c r="O413">
        <v>1</v>
      </c>
      <c r="P413">
        <v>1</v>
      </c>
      <c r="Q413">
        <v>1</v>
      </c>
    </row>
    <row r="414" spans="1:17" x14ac:dyDescent="0.35">
      <c r="A414" t="s">
        <v>20</v>
      </c>
      <c r="B414" s="1">
        <v>40956</v>
      </c>
      <c r="C414">
        <v>50</v>
      </c>
      <c r="D414">
        <v>40</v>
      </c>
      <c r="E414" s="2">
        <f t="shared" si="12"/>
        <v>10</v>
      </c>
      <c r="F414" s="2">
        <f t="shared" si="13"/>
        <v>4</v>
      </c>
      <c r="G414">
        <v>1</v>
      </c>
      <c r="H414">
        <v>1</v>
      </c>
      <c r="O414">
        <v>1</v>
      </c>
      <c r="Q414">
        <v>1</v>
      </c>
    </row>
    <row r="415" spans="1:17" x14ac:dyDescent="0.35">
      <c r="A415" t="s">
        <v>20</v>
      </c>
      <c r="B415" s="1">
        <v>40957</v>
      </c>
      <c r="C415">
        <v>44</v>
      </c>
      <c r="D415">
        <v>39</v>
      </c>
      <c r="E415" s="2">
        <f t="shared" si="12"/>
        <v>5</v>
      </c>
      <c r="F415" s="2">
        <f t="shared" si="13"/>
        <v>3</v>
      </c>
      <c r="G415">
        <v>1</v>
      </c>
      <c r="O415">
        <v>1</v>
      </c>
      <c r="Q415">
        <v>1</v>
      </c>
    </row>
    <row r="416" spans="1:17" x14ac:dyDescent="0.35">
      <c r="A416" t="s">
        <v>20</v>
      </c>
      <c r="B416" s="1">
        <v>40958</v>
      </c>
      <c r="C416">
        <v>44</v>
      </c>
      <c r="D416">
        <v>36</v>
      </c>
      <c r="E416" s="2">
        <f t="shared" si="12"/>
        <v>8</v>
      </c>
      <c r="F416" s="2">
        <f t="shared" si="13"/>
        <v>0</v>
      </c>
    </row>
    <row r="417" spans="1:19" x14ac:dyDescent="0.35">
      <c r="A417" t="s">
        <v>20</v>
      </c>
      <c r="B417" s="1">
        <v>40959</v>
      </c>
      <c r="C417">
        <v>46</v>
      </c>
      <c r="D417">
        <v>35</v>
      </c>
      <c r="E417" s="2">
        <f t="shared" si="12"/>
        <v>11</v>
      </c>
      <c r="F417" s="2">
        <f t="shared" si="13"/>
        <v>4</v>
      </c>
      <c r="L417">
        <v>1</v>
      </c>
      <c r="O417">
        <v>1</v>
      </c>
      <c r="P417">
        <v>1</v>
      </c>
      <c r="Q417">
        <v>1</v>
      </c>
    </row>
    <row r="418" spans="1:19" x14ac:dyDescent="0.35">
      <c r="A418" t="s">
        <v>20</v>
      </c>
      <c r="B418" s="1">
        <v>40960</v>
      </c>
      <c r="C418">
        <v>50</v>
      </c>
      <c r="D418">
        <v>46</v>
      </c>
      <c r="E418" s="2">
        <f t="shared" si="12"/>
        <v>4</v>
      </c>
      <c r="F418" s="2">
        <f t="shared" si="13"/>
        <v>4</v>
      </c>
      <c r="G418">
        <v>1</v>
      </c>
      <c r="O418">
        <v>1</v>
      </c>
      <c r="P418">
        <v>1</v>
      </c>
      <c r="Q418">
        <v>1</v>
      </c>
    </row>
    <row r="419" spans="1:19" x14ac:dyDescent="0.35">
      <c r="A419" t="s">
        <v>20</v>
      </c>
      <c r="B419" s="1">
        <v>40961</v>
      </c>
      <c r="C419">
        <v>50</v>
      </c>
      <c r="D419">
        <v>37</v>
      </c>
      <c r="E419" s="2">
        <f t="shared" si="12"/>
        <v>13</v>
      </c>
      <c r="F419" s="2">
        <f t="shared" si="13"/>
        <v>3</v>
      </c>
      <c r="G419">
        <v>1</v>
      </c>
      <c r="O419">
        <v>1</v>
      </c>
      <c r="Q419">
        <v>1</v>
      </c>
    </row>
    <row r="420" spans="1:19" x14ac:dyDescent="0.35">
      <c r="A420" t="s">
        <v>20</v>
      </c>
      <c r="B420" s="1">
        <v>40962</v>
      </c>
      <c r="C420">
        <v>47</v>
      </c>
      <c r="D420">
        <v>37</v>
      </c>
      <c r="E420" s="2">
        <f t="shared" si="12"/>
        <v>10</v>
      </c>
      <c r="F420" s="2">
        <f t="shared" si="13"/>
        <v>0</v>
      </c>
    </row>
    <row r="421" spans="1:19" x14ac:dyDescent="0.35">
      <c r="A421" t="s">
        <v>20</v>
      </c>
      <c r="B421" s="1">
        <v>40963</v>
      </c>
      <c r="C421">
        <v>44</v>
      </c>
      <c r="D421">
        <v>40</v>
      </c>
      <c r="E421" s="2">
        <f t="shared" si="12"/>
        <v>4</v>
      </c>
      <c r="F421" s="2">
        <f t="shared" si="13"/>
        <v>3</v>
      </c>
      <c r="G421">
        <v>1</v>
      </c>
      <c r="O421">
        <v>1</v>
      </c>
      <c r="Q421">
        <v>1</v>
      </c>
    </row>
    <row r="422" spans="1:19" x14ac:dyDescent="0.35">
      <c r="A422" t="s">
        <v>20</v>
      </c>
      <c r="B422" s="1">
        <v>40964</v>
      </c>
      <c r="C422">
        <v>45</v>
      </c>
      <c r="D422">
        <v>37</v>
      </c>
      <c r="E422" s="2">
        <f t="shared" si="12"/>
        <v>8</v>
      </c>
      <c r="F422" s="2">
        <f t="shared" si="13"/>
        <v>1</v>
      </c>
      <c r="Q422">
        <v>1</v>
      </c>
    </row>
    <row r="423" spans="1:19" x14ac:dyDescent="0.35">
      <c r="A423" t="s">
        <v>20</v>
      </c>
      <c r="B423" s="1">
        <v>40965</v>
      </c>
      <c r="C423">
        <v>41</v>
      </c>
      <c r="D423">
        <v>30</v>
      </c>
      <c r="E423" s="2">
        <f t="shared" si="12"/>
        <v>11</v>
      </c>
      <c r="F423" s="2">
        <f t="shared" si="13"/>
        <v>4</v>
      </c>
      <c r="J423">
        <v>1</v>
      </c>
      <c r="P423">
        <v>1</v>
      </c>
      <c r="Q423">
        <v>1</v>
      </c>
      <c r="S423">
        <v>1</v>
      </c>
    </row>
    <row r="424" spans="1:19" x14ac:dyDescent="0.35">
      <c r="A424" t="s">
        <v>20</v>
      </c>
      <c r="B424" s="1">
        <v>40966</v>
      </c>
      <c r="C424">
        <v>44</v>
      </c>
      <c r="D424">
        <v>28</v>
      </c>
      <c r="E424" s="2">
        <f t="shared" si="12"/>
        <v>16</v>
      </c>
      <c r="F424" s="2">
        <f t="shared" si="13"/>
        <v>0</v>
      </c>
    </row>
    <row r="425" spans="1:19" x14ac:dyDescent="0.35">
      <c r="A425" t="s">
        <v>20</v>
      </c>
      <c r="B425" s="1">
        <v>40967</v>
      </c>
      <c r="C425">
        <v>44</v>
      </c>
      <c r="D425">
        <v>31</v>
      </c>
      <c r="E425" s="2">
        <f t="shared" si="12"/>
        <v>13</v>
      </c>
      <c r="F425" s="2">
        <f t="shared" si="13"/>
        <v>3</v>
      </c>
      <c r="G425">
        <v>1</v>
      </c>
      <c r="Q425">
        <v>1</v>
      </c>
      <c r="S425">
        <v>1</v>
      </c>
    </row>
    <row r="426" spans="1:19" x14ac:dyDescent="0.35">
      <c r="A426" t="s">
        <v>20</v>
      </c>
      <c r="B426" s="1">
        <v>40968</v>
      </c>
      <c r="C426">
        <v>41</v>
      </c>
      <c r="D426">
        <v>34</v>
      </c>
      <c r="E426" s="2">
        <f t="shared" si="12"/>
        <v>7</v>
      </c>
      <c r="F426" s="2">
        <f t="shared" si="13"/>
        <v>3</v>
      </c>
      <c r="G426">
        <v>1</v>
      </c>
      <c r="Q426">
        <v>1</v>
      </c>
      <c r="S426">
        <v>1</v>
      </c>
    </row>
    <row r="427" spans="1:19" x14ac:dyDescent="0.35">
      <c r="A427" t="s">
        <v>20</v>
      </c>
      <c r="B427" s="1">
        <v>40969</v>
      </c>
      <c r="C427">
        <v>43</v>
      </c>
      <c r="D427">
        <v>34</v>
      </c>
      <c r="E427" s="2">
        <f t="shared" si="12"/>
        <v>9</v>
      </c>
      <c r="F427" s="2">
        <f t="shared" si="13"/>
        <v>0</v>
      </c>
    </row>
    <row r="428" spans="1:19" x14ac:dyDescent="0.35">
      <c r="A428" t="s">
        <v>20</v>
      </c>
      <c r="B428" s="1">
        <v>40970</v>
      </c>
      <c r="C428">
        <v>44</v>
      </c>
      <c r="D428">
        <v>39</v>
      </c>
      <c r="E428" s="2">
        <f t="shared" si="12"/>
        <v>5</v>
      </c>
      <c r="F428" s="2">
        <f t="shared" si="13"/>
        <v>1</v>
      </c>
      <c r="Q428">
        <v>1</v>
      </c>
    </row>
    <row r="429" spans="1:19" x14ac:dyDescent="0.35">
      <c r="A429" t="s">
        <v>20</v>
      </c>
      <c r="B429" s="1">
        <v>40971</v>
      </c>
      <c r="C429">
        <v>54</v>
      </c>
      <c r="D429">
        <v>44</v>
      </c>
      <c r="E429" s="2">
        <f t="shared" si="12"/>
        <v>10</v>
      </c>
      <c r="F429" s="2">
        <f t="shared" si="13"/>
        <v>0</v>
      </c>
    </row>
    <row r="430" spans="1:19" x14ac:dyDescent="0.35">
      <c r="A430" t="s">
        <v>20</v>
      </c>
      <c r="B430" s="1">
        <v>40972</v>
      </c>
      <c r="C430">
        <v>51</v>
      </c>
      <c r="D430">
        <v>44</v>
      </c>
      <c r="E430" s="2">
        <f t="shared" si="12"/>
        <v>7</v>
      </c>
      <c r="F430" s="2">
        <f t="shared" si="13"/>
        <v>3</v>
      </c>
      <c r="G430">
        <v>1</v>
      </c>
      <c r="O430">
        <v>1</v>
      </c>
      <c r="Q430">
        <v>1</v>
      </c>
    </row>
    <row r="431" spans="1:19" x14ac:dyDescent="0.35">
      <c r="A431" t="s">
        <v>20</v>
      </c>
      <c r="B431" s="1">
        <v>40973</v>
      </c>
      <c r="C431">
        <v>46</v>
      </c>
      <c r="D431">
        <v>34</v>
      </c>
      <c r="E431" s="2">
        <f t="shared" si="12"/>
        <v>12</v>
      </c>
      <c r="F431" s="2">
        <f t="shared" si="13"/>
        <v>3</v>
      </c>
      <c r="G431">
        <v>1</v>
      </c>
      <c r="O431">
        <v>1</v>
      </c>
      <c r="Q431">
        <v>1</v>
      </c>
    </row>
    <row r="432" spans="1:19" x14ac:dyDescent="0.35">
      <c r="A432" t="s">
        <v>20</v>
      </c>
      <c r="B432" s="1">
        <v>40974</v>
      </c>
      <c r="C432">
        <v>44</v>
      </c>
      <c r="D432">
        <v>32</v>
      </c>
      <c r="E432" s="2">
        <f t="shared" si="12"/>
        <v>12</v>
      </c>
      <c r="F432" s="2">
        <f t="shared" si="13"/>
        <v>3</v>
      </c>
      <c r="G432">
        <v>1</v>
      </c>
      <c r="O432">
        <v>1</v>
      </c>
      <c r="S432">
        <v>1</v>
      </c>
    </row>
    <row r="433" spans="1:19" x14ac:dyDescent="0.35">
      <c r="A433" t="s">
        <v>20</v>
      </c>
      <c r="B433" s="1">
        <v>40975</v>
      </c>
      <c r="C433">
        <v>48</v>
      </c>
      <c r="D433">
        <v>29</v>
      </c>
      <c r="E433" s="2">
        <f t="shared" si="12"/>
        <v>19</v>
      </c>
      <c r="F433" s="2">
        <f t="shared" si="13"/>
        <v>0</v>
      </c>
    </row>
    <row r="434" spans="1:19" x14ac:dyDescent="0.35">
      <c r="A434" t="s">
        <v>20</v>
      </c>
      <c r="B434" s="1">
        <v>40976</v>
      </c>
      <c r="C434">
        <v>60</v>
      </c>
      <c r="D434">
        <v>33</v>
      </c>
      <c r="E434" s="2">
        <f t="shared" si="12"/>
        <v>27</v>
      </c>
      <c r="F434" s="2">
        <f t="shared" si="13"/>
        <v>0</v>
      </c>
    </row>
    <row r="435" spans="1:19" x14ac:dyDescent="0.35">
      <c r="A435" t="s">
        <v>20</v>
      </c>
      <c r="B435" s="1">
        <v>40977</v>
      </c>
      <c r="C435">
        <v>49</v>
      </c>
      <c r="D435">
        <v>41</v>
      </c>
      <c r="E435" s="2">
        <f t="shared" si="12"/>
        <v>8</v>
      </c>
      <c r="F435" s="2">
        <f t="shared" si="13"/>
        <v>4</v>
      </c>
      <c r="G435">
        <v>1</v>
      </c>
      <c r="H435">
        <v>1</v>
      </c>
      <c r="P435">
        <v>1</v>
      </c>
      <c r="Q435">
        <v>1</v>
      </c>
    </row>
    <row r="436" spans="1:19" x14ac:dyDescent="0.35">
      <c r="A436" t="s">
        <v>20</v>
      </c>
      <c r="B436" s="1">
        <v>40978</v>
      </c>
      <c r="C436">
        <v>45</v>
      </c>
      <c r="D436">
        <v>43</v>
      </c>
      <c r="E436" s="2">
        <f t="shared" si="12"/>
        <v>2</v>
      </c>
      <c r="F436" s="2">
        <f t="shared" si="13"/>
        <v>2</v>
      </c>
      <c r="O436">
        <v>1</v>
      </c>
      <c r="Q436">
        <v>1</v>
      </c>
    </row>
    <row r="437" spans="1:19" x14ac:dyDescent="0.35">
      <c r="A437" t="s">
        <v>20</v>
      </c>
      <c r="B437" s="1">
        <v>40979</v>
      </c>
      <c r="C437">
        <v>44</v>
      </c>
      <c r="D437">
        <v>37</v>
      </c>
      <c r="E437" s="2">
        <f t="shared" si="12"/>
        <v>7</v>
      </c>
      <c r="F437" s="2">
        <f t="shared" si="13"/>
        <v>3</v>
      </c>
      <c r="G437">
        <v>1</v>
      </c>
      <c r="O437">
        <v>1</v>
      </c>
      <c r="Q437">
        <v>1</v>
      </c>
    </row>
    <row r="438" spans="1:19" x14ac:dyDescent="0.35">
      <c r="A438" t="s">
        <v>20</v>
      </c>
      <c r="B438" s="1">
        <v>40980</v>
      </c>
      <c r="C438">
        <v>47</v>
      </c>
      <c r="D438">
        <v>33</v>
      </c>
      <c r="E438" s="2">
        <f t="shared" si="12"/>
        <v>14</v>
      </c>
      <c r="F438" s="2">
        <f t="shared" si="13"/>
        <v>4</v>
      </c>
      <c r="G438">
        <v>1</v>
      </c>
      <c r="O438">
        <v>1</v>
      </c>
      <c r="Q438">
        <v>1</v>
      </c>
      <c r="S438">
        <v>1</v>
      </c>
    </row>
    <row r="439" spans="1:19" x14ac:dyDescent="0.35">
      <c r="A439" t="s">
        <v>20</v>
      </c>
      <c r="B439" s="1">
        <v>40981</v>
      </c>
      <c r="C439">
        <v>42</v>
      </c>
      <c r="D439">
        <v>33</v>
      </c>
      <c r="E439" s="2">
        <f t="shared" si="12"/>
        <v>9</v>
      </c>
      <c r="F439" s="2">
        <f t="shared" si="13"/>
        <v>4</v>
      </c>
      <c r="G439">
        <v>1</v>
      </c>
      <c r="H439">
        <v>1</v>
      </c>
      <c r="Q439">
        <v>1</v>
      </c>
      <c r="S439">
        <v>1</v>
      </c>
    </row>
    <row r="440" spans="1:19" x14ac:dyDescent="0.35">
      <c r="A440" t="s">
        <v>20</v>
      </c>
      <c r="B440" s="1">
        <v>40982</v>
      </c>
      <c r="C440">
        <v>46</v>
      </c>
      <c r="D440">
        <v>34</v>
      </c>
      <c r="E440" s="2">
        <f t="shared" si="12"/>
        <v>12</v>
      </c>
      <c r="F440" s="2">
        <f t="shared" si="13"/>
        <v>3</v>
      </c>
      <c r="G440">
        <v>1</v>
      </c>
      <c r="O440">
        <v>1</v>
      </c>
      <c r="Q440">
        <v>1</v>
      </c>
    </row>
    <row r="441" spans="1:19" x14ac:dyDescent="0.35">
      <c r="A441" t="s">
        <v>20</v>
      </c>
      <c r="B441" s="1">
        <v>40983</v>
      </c>
      <c r="C441">
        <v>52</v>
      </c>
      <c r="D441">
        <v>42</v>
      </c>
      <c r="E441" s="2">
        <f t="shared" si="12"/>
        <v>10</v>
      </c>
      <c r="F441" s="2">
        <f t="shared" si="13"/>
        <v>3</v>
      </c>
      <c r="J441">
        <v>1</v>
      </c>
      <c r="O441">
        <v>1</v>
      </c>
      <c r="Q441">
        <v>1</v>
      </c>
    </row>
    <row r="442" spans="1:19" x14ac:dyDescent="0.35">
      <c r="A442" t="s">
        <v>20</v>
      </c>
      <c r="B442" s="1">
        <v>40984</v>
      </c>
      <c r="C442">
        <v>48</v>
      </c>
      <c r="D442">
        <v>39</v>
      </c>
      <c r="E442" s="2">
        <f t="shared" si="12"/>
        <v>9</v>
      </c>
      <c r="F442" s="2">
        <f t="shared" si="13"/>
        <v>4</v>
      </c>
      <c r="G442">
        <v>1</v>
      </c>
      <c r="O442">
        <v>1</v>
      </c>
      <c r="P442">
        <v>1</v>
      </c>
      <c r="Q442">
        <v>1</v>
      </c>
    </row>
    <row r="443" spans="1:19" x14ac:dyDescent="0.35">
      <c r="A443" t="s">
        <v>20</v>
      </c>
      <c r="B443" s="1">
        <v>40985</v>
      </c>
      <c r="C443">
        <v>50</v>
      </c>
      <c r="D443">
        <v>33</v>
      </c>
      <c r="E443" s="2">
        <f t="shared" si="12"/>
        <v>17</v>
      </c>
      <c r="F443" s="2">
        <f t="shared" si="13"/>
        <v>4</v>
      </c>
      <c r="G443">
        <v>1</v>
      </c>
      <c r="P443">
        <v>1</v>
      </c>
      <c r="Q443">
        <v>1</v>
      </c>
      <c r="S443">
        <v>1</v>
      </c>
    </row>
    <row r="444" spans="1:19" x14ac:dyDescent="0.35">
      <c r="A444" t="s">
        <v>20</v>
      </c>
      <c r="B444" s="1">
        <v>40986</v>
      </c>
      <c r="C444">
        <v>41</v>
      </c>
      <c r="D444">
        <v>31</v>
      </c>
      <c r="E444" s="2">
        <f t="shared" si="12"/>
        <v>10</v>
      </c>
      <c r="F444" s="2">
        <f t="shared" si="13"/>
        <v>4</v>
      </c>
      <c r="G444">
        <v>1</v>
      </c>
      <c r="O444">
        <v>1</v>
      </c>
      <c r="P444">
        <v>1</v>
      </c>
      <c r="Q444">
        <v>1</v>
      </c>
    </row>
    <row r="445" spans="1:19" x14ac:dyDescent="0.35">
      <c r="A445" t="s">
        <v>20</v>
      </c>
      <c r="B445" s="1">
        <v>40987</v>
      </c>
      <c r="C445">
        <v>45</v>
      </c>
      <c r="D445">
        <v>30</v>
      </c>
      <c r="E445" s="2">
        <f t="shared" si="12"/>
        <v>15</v>
      </c>
      <c r="F445" s="2">
        <f t="shared" si="13"/>
        <v>4</v>
      </c>
      <c r="G445">
        <v>1</v>
      </c>
      <c r="O445">
        <v>1</v>
      </c>
      <c r="P445">
        <v>1</v>
      </c>
      <c r="Q445">
        <v>1</v>
      </c>
    </row>
    <row r="446" spans="1:19" x14ac:dyDescent="0.35">
      <c r="A446" t="s">
        <v>20</v>
      </c>
      <c r="B446" s="1">
        <v>40988</v>
      </c>
      <c r="C446">
        <v>46</v>
      </c>
      <c r="D446">
        <v>36</v>
      </c>
      <c r="E446" s="2">
        <f t="shared" si="12"/>
        <v>10</v>
      </c>
      <c r="F446" s="2">
        <f t="shared" si="13"/>
        <v>3</v>
      </c>
      <c r="G446">
        <v>1</v>
      </c>
      <c r="O446">
        <v>1</v>
      </c>
      <c r="Q446">
        <v>1</v>
      </c>
    </row>
    <row r="447" spans="1:19" x14ac:dyDescent="0.35">
      <c r="A447" t="s">
        <v>20</v>
      </c>
      <c r="B447" s="1">
        <v>40989</v>
      </c>
      <c r="C447">
        <v>48</v>
      </c>
      <c r="D447">
        <v>34</v>
      </c>
      <c r="E447" s="2">
        <f t="shared" si="12"/>
        <v>14</v>
      </c>
      <c r="F447" s="2">
        <f t="shared" si="13"/>
        <v>1</v>
      </c>
      <c r="Q447">
        <v>1</v>
      </c>
    </row>
    <row r="448" spans="1:19" x14ac:dyDescent="0.35">
      <c r="A448" t="s">
        <v>20</v>
      </c>
      <c r="B448" s="1">
        <v>40990</v>
      </c>
      <c r="C448">
        <v>50</v>
      </c>
      <c r="D448">
        <v>35</v>
      </c>
      <c r="E448" s="2">
        <f t="shared" si="12"/>
        <v>15</v>
      </c>
      <c r="F448" s="2">
        <f t="shared" si="13"/>
        <v>3</v>
      </c>
      <c r="G448">
        <v>1</v>
      </c>
      <c r="O448">
        <v>1</v>
      </c>
      <c r="Q448">
        <v>1</v>
      </c>
    </row>
    <row r="449" spans="1:17" x14ac:dyDescent="0.35">
      <c r="A449" t="s">
        <v>20</v>
      </c>
      <c r="B449" s="1">
        <v>40991</v>
      </c>
      <c r="C449">
        <v>54</v>
      </c>
      <c r="D449">
        <v>33</v>
      </c>
      <c r="E449" s="2">
        <f t="shared" si="12"/>
        <v>21</v>
      </c>
      <c r="F449" s="2">
        <f t="shared" si="13"/>
        <v>0</v>
      </c>
    </row>
    <row r="450" spans="1:17" x14ac:dyDescent="0.35">
      <c r="A450" t="s">
        <v>20</v>
      </c>
      <c r="B450" s="1">
        <v>40992</v>
      </c>
      <c r="C450">
        <v>59</v>
      </c>
      <c r="D450">
        <v>38</v>
      </c>
      <c r="E450" s="2">
        <f t="shared" si="12"/>
        <v>21</v>
      </c>
      <c r="F450" s="2">
        <f t="shared" si="13"/>
        <v>0</v>
      </c>
    </row>
    <row r="451" spans="1:17" x14ac:dyDescent="0.35">
      <c r="A451" t="s">
        <v>20</v>
      </c>
      <c r="B451" s="1">
        <v>40993</v>
      </c>
      <c r="C451">
        <v>56</v>
      </c>
      <c r="D451">
        <v>36</v>
      </c>
      <c r="E451" s="2">
        <f t="shared" ref="E451:E514" si="14">C451-D451</f>
        <v>20</v>
      </c>
      <c r="F451" s="2">
        <f t="shared" ref="F451:F514" si="15">SUM(G451:U451)</f>
        <v>1</v>
      </c>
      <c r="Q451">
        <v>1</v>
      </c>
    </row>
    <row r="452" spans="1:17" x14ac:dyDescent="0.35">
      <c r="A452" t="s">
        <v>20</v>
      </c>
      <c r="B452" s="1">
        <v>40994</v>
      </c>
      <c r="C452">
        <v>55</v>
      </c>
      <c r="D452">
        <v>43</v>
      </c>
      <c r="E452" s="2">
        <f t="shared" si="14"/>
        <v>12</v>
      </c>
      <c r="F452" s="2">
        <f t="shared" si="15"/>
        <v>1</v>
      </c>
      <c r="P452">
        <v>1</v>
      </c>
    </row>
    <row r="453" spans="1:17" x14ac:dyDescent="0.35">
      <c r="A453" t="s">
        <v>20</v>
      </c>
      <c r="B453" s="1">
        <v>40995</v>
      </c>
      <c r="C453">
        <v>58</v>
      </c>
      <c r="D453">
        <v>44</v>
      </c>
      <c r="E453" s="2">
        <f t="shared" si="14"/>
        <v>14</v>
      </c>
      <c r="F453" s="2">
        <f t="shared" si="15"/>
        <v>1</v>
      </c>
      <c r="Q453">
        <v>1</v>
      </c>
    </row>
    <row r="454" spans="1:17" x14ac:dyDescent="0.35">
      <c r="A454" t="s">
        <v>20</v>
      </c>
      <c r="B454" s="1">
        <v>40996</v>
      </c>
      <c r="C454">
        <v>51</v>
      </c>
      <c r="D454">
        <v>45</v>
      </c>
      <c r="E454" s="2">
        <f t="shared" si="14"/>
        <v>6</v>
      </c>
      <c r="F454" s="2">
        <f t="shared" si="15"/>
        <v>1</v>
      </c>
      <c r="Q454">
        <v>1</v>
      </c>
    </row>
    <row r="455" spans="1:17" x14ac:dyDescent="0.35">
      <c r="A455" t="s">
        <v>20</v>
      </c>
      <c r="B455" s="1">
        <v>40997</v>
      </c>
      <c r="C455">
        <v>50</v>
      </c>
      <c r="D455">
        <v>43</v>
      </c>
      <c r="E455" s="2">
        <f t="shared" si="14"/>
        <v>7</v>
      </c>
      <c r="F455" s="2">
        <f t="shared" si="15"/>
        <v>3</v>
      </c>
      <c r="G455">
        <v>1</v>
      </c>
      <c r="O455">
        <v>1</v>
      </c>
      <c r="Q455">
        <v>1</v>
      </c>
    </row>
    <row r="456" spans="1:17" x14ac:dyDescent="0.35">
      <c r="A456" t="s">
        <v>20</v>
      </c>
      <c r="B456" s="1">
        <v>40998</v>
      </c>
      <c r="C456">
        <v>49</v>
      </c>
      <c r="D456">
        <v>41</v>
      </c>
      <c r="E456" s="2">
        <f t="shared" si="14"/>
        <v>8</v>
      </c>
      <c r="F456" s="2">
        <f t="shared" si="15"/>
        <v>3</v>
      </c>
      <c r="G456">
        <v>1</v>
      </c>
      <c r="O456">
        <v>1</v>
      </c>
      <c r="Q456">
        <v>1</v>
      </c>
    </row>
    <row r="457" spans="1:17" x14ac:dyDescent="0.35">
      <c r="A457" t="s">
        <v>20</v>
      </c>
      <c r="B457" s="1">
        <v>40999</v>
      </c>
      <c r="C457">
        <v>50</v>
      </c>
      <c r="D457">
        <v>37</v>
      </c>
      <c r="E457" s="2">
        <f t="shared" si="14"/>
        <v>13</v>
      </c>
      <c r="F457" s="2">
        <f t="shared" si="15"/>
        <v>3</v>
      </c>
      <c r="G457">
        <v>1</v>
      </c>
      <c r="O457">
        <v>1</v>
      </c>
      <c r="Q457">
        <v>1</v>
      </c>
    </row>
    <row r="458" spans="1:17" x14ac:dyDescent="0.35">
      <c r="A458" t="s">
        <v>20</v>
      </c>
      <c r="B458" s="1">
        <v>41000</v>
      </c>
      <c r="C458">
        <v>48</v>
      </c>
      <c r="D458">
        <v>40</v>
      </c>
      <c r="E458" s="2">
        <f t="shared" si="14"/>
        <v>8</v>
      </c>
      <c r="F458" s="2">
        <f t="shared" si="15"/>
        <v>2</v>
      </c>
      <c r="G458">
        <v>1</v>
      </c>
      <c r="Q458">
        <v>1</v>
      </c>
    </row>
    <row r="459" spans="1:17" x14ac:dyDescent="0.35">
      <c r="A459" t="s">
        <v>20</v>
      </c>
      <c r="B459" s="1">
        <v>41001</v>
      </c>
      <c r="C459">
        <v>62</v>
      </c>
      <c r="D459">
        <v>40</v>
      </c>
      <c r="E459" s="2">
        <f t="shared" si="14"/>
        <v>22</v>
      </c>
      <c r="F459" s="2">
        <f t="shared" si="15"/>
        <v>0</v>
      </c>
    </row>
    <row r="460" spans="1:17" x14ac:dyDescent="0.35">
      <c r="A460" t="s">
        <v>20</v>
      </c>
      <c r="B460" s="1">
        <v>41002</v>
      </c>
      <c r="C460">
        <v>53</v>
      </c>
      <c r="D460">
        <v>38</v>
      </c>
      <c r="E460" s="2">
        <f t="shared" si="14"/>
        <v>15</v>
      </c>
      <c r="F460" s="2">
        <f t="shared" si="15"/>
        <v>2</v>
      </c>
      <c r="G460">
        <v>1</v>
      </c>
      <c r="Q460">
        <v>1</v>
      </c>
    </row>
    <row r="461" spans="1:17" x14ac:dyDescent="0.35">
      <c r="A461" t="s">
        <v>20</v>
      </c>
      <c r="B461" s="1">
        <v>41003</v>
      </c>
      <c r="C461">
        <v>51</v>
      </c>
      <c r="D461">
        <v>37</v>
      </c>
      <c r="E461" s="2">
        <f t="shared" si="14"/>
        <v>14</v>
      </c>
      <c r="F461" s="2">
        <f t="shared" si="15"/>
        <v>0</v>
      </c>
    </row>
    <row r="462" spans="1:17" x14ac:dyDescent="0.35">
      <c r="A462" t="s">
        <v>20</v>
      </c>
      <c r="B462" s="1">
        <v>41004</v>
      </c>
      <c r="C462">
        <v>49</v>
      </c>
      <c r="D462">
        <v>37</v>
      </c>
      <c r="E462" s="2">
        <f t="shared" si="14"/>
        <v>12</v>
      </c>
      <c r="F462" s="2">
        <f t="shared" si="15"/>
        <v>3</v>
      </c>
      <c r="J462">
        <v>1</v>
      </c>
      <c r="O462">
        <v>1</v>
      </c>
      <c r="Q462">
        <v>1</v>
      </c>
    </row>
    <row r="463" spans="1:17" x14ac:dyDescent="0.35">
      <c r="A463" t="s">
        <v>20</v>
      </c>
      <c r="B463" s="1">
        <v>41005</v>
      </c>
      <c r="C463">
        <v>52</v>
      </c>
      <c r="D463">
        <v>38</v>
      </c>
      <c r="E463" s="2">
        <f t="shared" si="14"/>
        <v>14</v>
      </c>
      <c r="F463" s="2">
        <f t="shared" si="15"/>
        <v>2</v>
      </c>
      <c r="P463">
        <v>1</v>
      </c>
      <c r="Q463">
        <v>1</v>
      </c>
    </row>
    <row r="464" spans="1:17" x14ac:dyDescent="0.35">
      <c r="A464" t="s">
        <v>20</v>
      </c>
      <c r="B464" s="1">
        <v>41006</v>
      </c>
      <c r="C464">
        <v>61</v>
      </c>
      <c r="D464">
        <v>35</v>
      </c>
      <c r="E464" s="2">
        <f t="shared" si="14"/>
        <v>26</v>
      </c>
      <c r="F464" s="2">
        <f t="shared" si="15"/>
        <v>0</v>
      </c>
    </row>
    <row r="465" spans="1:17" x14ac:dyDescent="0.35">
      <c r="A465" t="s">
        <v>20</v>
      </c>
      <c r="B465" s="1">
        <v>41007</v>
      </c>
      <c r="C465">
        <v>70</v>
      </c>
      <c r="D465">
        <v>45</v>
      </c>
      <c r="E465" s="2">
        <f t="shared" si="14"/>
        <v>25</v>
      </c>
      <c r="F465" s="2">
        <f t="shared" si="15"/>
        <v>0</v>
      </c>
    </row>
    <row r="466" spans="1:17" x14ac:dyDescent="0.35">
      <c r="A466" t="s">
        <v>20</v>
      </c>
      <c r="B466" s="1">
        <v>41008</v>
      </c>
      <c r="C466">
        <v>68</v>
      </c>
      <c r="D466">
        <v>43</v>
      </c>
      <c r="E466" s="2">
        <f t="shared" si="14"/>
        <v>25</v>
      </c>
      <c r="F466" s="2">
        <f t="shared" si="15"/>
        <v>0</v>
      </c>
    </row>
    <row r="467" spans="1:17" x14ac:dyDescent="0.35">
      <c r="A467" t="s">
        <v>20</v>
      </c>
      <c r="B467" s="1">
        <v>41009</v>
      </c>
      <c r="C467">
        <v>64</v>
      </c>
      <c r="D467">
        <v>48</v>
      </c>
      <c r="E467" s="2">
        <f t="shared" si="14"/>
        <v>16</v>
      </c>
      <c r="F467" s="2">
        <f t="shared" si="15"/>
        <v>1</v>
      </c>
      <c r="Q467">
        <v>1</v>
      </c>
    </row>
    <row r="468" spans="1:17" x14ac:dyDescent="0.35">
      <c r="A468" t="s">
        <v>20</v>
      </c>
      <c r="B468" s="1">
        <v>41010</v>
      </c>
      <c r="C468">
        <v>52</v>
      </c>
      <c r="D468">
        <v>45</v>
      </c>
      <c r="E468" s="2">
        <f t="shared" si="14"/>
        <v>7</v>
      </c>
      <c r="F468" s="2">
        <f t="shared" si="15"/>
        <v>4</v>
      </c>
      <c r="G468">
        <v>1</v>
      </c>
      <c r="O468">
        <v>1</v>
      </c>
      <c r="P468">
        <v>1</v>
      </c>
      <c r="Q468">
        <v>1</v>
      </c>
    </row>
    <row r="469" spans="1:17" x14ac:dyDescent="0.35">
      <c r="A469" t="s">
        <v>20</v>
      </c>
      <c r="B469" s="1">
        <v>41011</v>
      </c>
      <c r="C469">
        <v>57</v>
      </c>
      <c r="D469">
        <v>42</v>
      </c>
      <c r="E469" s="2">
        <f t="shared" si="14"/>
        <v>15</v>
      </c>
      <c r="F469" s="2">
        <f t="shared" si="15"/>
        <v>2</v>
      </c>
      <c r="L469">
        <v>1</v>
      </c>
      <c r="Q469">
        <v>1</v>
      </c>
    </row>
    <row r="470" spans="1:17" x14ac:dyDescent="0.35">
      <c r="A470" t="s">
        <v>20</v>
      </c>
      <c r="B470" s="1">
        <v>41012</v>
      </c>
      <c r="C470">
        <v>59</v>
      </c>
      <c r="D470">
        <v>39</v>
      </c>
      <c r="E470" s="2">
        <f t="shared" si="14"/>
        <v>20</v>
      </c>
      <c r="F470" s="2">
        <f t="shared" si="15"/>
        <v>2</v>
      </c>
      <c r="G470">
        <v>1</v>
      </c>
      <c r="O470">
        <v>1</v>
      </c>
    </row>
    <row r="471" spans="1:17" x14ac:dyDescent="0.35">
      <c r="A471" t="s">
        <v>20</v>
      </c>
      <c r="B471" s="1">
        <v>41013</v>
      </c>
      <c r="C471">
        <v>60</v>
      </c>
      <c r="D471">
        <v>38</v>
      </c>
      <c r="E471" s="2">
        <f t="shared" si="14"/>
        <v>22</v>
      </c>
      <c r="F471" s="2">
        <f t="shared" si="15"/>
        <v>0</v>
      </c>
    </row>
    <row r="472" spans="1:17" x14ac:dyDescent="0.35">
      <c r="A472" t="s">
        <v>20</v>
      </c>
      <c r="B472" s="1">
        <v>41014</v>
      </c>
      <c r="C472">
        <v>61</v>
      </c>
      <c r="D472">
        <v>45</v>
      </c>
      <c r="E472" s="2">
        <f t="shared" si="14"/>
        <v>16</v>
      </c>
      <c r="F472" s="2">
        <f t="shared" si="15"/>
        <v>3</v>
      </c>
      <c r="G472">
        <v>1</v>
      </c>
      <c r="O472">
        <v>1</v>
      </c>
      <c r="Q472">
        <v>1</v>
      </c>
    </row>
    <row r="473" spans="1:17" x14ac:dyDescent="0.35">
      <c r="A473" t="s">
        <v>20</v>
      </c>
      <c r="B473" s="1">
        <v>41015</v>
      </c>
      <c r="C473">
        <v>56</v>
      </c>
      <c r="D473">
        <v>44</v>
      </c>
      <c r="E473" s="2">
        <f t="shared" si="14"/>
        <v>12</v>
      </c>
      <c r="F473" s="2">
        <f t="shared" si="15"/>
        <v>2</v>
      </c>
      <c r="G473">
        <v>1</v>
      </c>
      <c r="Q473">
        <v>1</v>
      </c>
    </row>
    <row r="474" spans="1:17" x14ac:dyDescent="0.35">
      <c r="A474" t="s">
        <v>20</v>
      </c>
      <c r="B474" s="1">
        <v>41016</v>
      </c>
      <c r="C474">
        <v>50</v>
      </c>
      <c r="D474">
        <v>40</v>
      </c>
      <c r="E474" s="2">
        <f t="shared" si="14"/>
        <v>10</v>
      </c>
      <c r="F474" s="2">
        <f t="shared" si="15"/>
        <v>1</v>
      </c>
      <c r="Q474">
        <v>1</v>
      </c>
    </row>
    <row r="475" spans="1:17" x14ac:dyDescent="0.35">
      <c r="A475" t="s">
        <v>20</v>
      </c>
      <c r="B475" s="1">
        <v>41017</v>
      </c>
      <c r="C475">
        <v>56</v>
      </c>
      <c r="D475">
        <v>45</v>
      </c>
      <c r="E475" s="2">
        <f t="shared" si="14"/>
        <v>11</v>
      </c>
      <c r="F475" s="2">
        <f t="shared" si="15"/>
        <v>2</v>
      </c>
      <c r="G475">
        <v>1</v>
      </c>
      <c r="Q475">
        <v>1</v>
      </c>
    </row>
    <row r="476" spans="1:17" x14ac:dyDescent="0.35">
      <c r="A476" t="s">
        <v>20</v>
      </c>
      <c r="B476" s="1">
        <v>41018</v>
      </c>
      <c r="C476">
        <v>57</v>
      </c>
      <c r="D476">
        <v>41</v>
      </c>
      <c r="E476" s="2">
        <f t="shared" si="14"/>
        <v>16</v>
      </c>
      <c r="F476" s="2">
        <f t="shared" si="15"/>
        <v>3</v>
      </c>
      <c r="G476">
        <v>1</v>
      </c>
      <c r="O476">
        <v>1</v>
      </c>
      <c r="Q476">
        <v>1</v>
      </c>
    </row>
    <row r="477" spans="1:17" x14ac:dyDescent="0.35">
      <c r="A477" t="s">
        <v>20</v>
      </c>
      <c r="B477" s="1">
        <v>41019</v>
      </c>
      <c r="C477">
        <v>56</v>
      </c>
      <c r="D477">
        <v>44</v>
      </c>
      <c r="E477" s="2">
        <f t="shared" si="14"/>
        <v>12</v>
      </c>
      <c r="F477" s="2">
        <f t="shared" si="15"/>
        <v>3</v>
      </c>
      <c r="G477">
        <v>1</v>
      </c>
      <c r="O477">
        <v>1</v>
      </c>
      <c r="Q477">
        <v>1</v>
      </c>
    </row>
    <row r="478" spans="1:17" x14ac:dyDescent="0.35">
      <c r="A478" t="s">
        <v>20</v>
      </c>
      <c r="B478" s="1">
        <v>41020</v>
      </c>
      <c r="C478">
        <v>68</v>
      </c>
      <c r="D478">
        <v>40</v>
      </c>
      <c r="E478" s="2">
        <f t="shared" si="14"/>
        <v>28</v>
      </c>
      <c r="F478" s="2">
        <f t="shared" si="15"/>
        <v>0</v>
      </c>
    </row>
    <row r="479" spans="1:17" x14ac:dyDescent="0.35">
      <c r="A479" t="s">
        <v>20</v>
      </c>
      <c r="B479" s="1">
        <v>41021</v>
      </c>
      <c r="C479">
        <v>74</v>
      </c>
      <c r="D479">
        <v>47</v>
      </c>
      <c r="E479" s="2">
        <f t="shared" si="14"/>
        <v>27</v>
      </c>
      <c r="F479" s="2">
        <f t="shared" si="15"/>
        <v>1</v>
      </c>
      <c r="Q479">
        <v>1</v>
      </c>
    </row>
    <row r="480" spans="1:17" x14ac:dyDescent="0.35">
      <c r="A480" t="s">
        <v>20</v>
      </c>
      <c r="B480" s="1">
        <v>41022</v>
      </c>
      <c r="C480">
        <v>71</v>
      </c>
      <c r="D480">
        <v>48</v>
      </c>
      <c r="E480" s="2">
        <f t="shared" si="14"/>
        <v>23</v>
      </c>
      <c r="F480" s="2">
        <f t="shared" si="15"/>
        <v>0</v>
      </c>
    </row>
    <row r="481" spans="1:17" x14ac:dyDescent="0.35">
      <c r="A481" t="s">
        <v>20</v>
      </c>
      <c r="B481" s="1">
        <v>41023</v>
      </c>
      <c r="C481">
        <v>57</v>
      </c>
      <c r="D481">
        <v>50</v>
      </c>
      <c r="E481" s="2">
        <f t="shared" si="14"/>
        <v>7</v>
      </c>
      <c r="F481" s="2">
        <f t="shared" si="15"/>
        <v>4</v>
      </c>
      <c r="G481">
        <v>1</v>
      </c>
      <c r="O481">
        <v>1</v>
      </c>
      <c r="P481">
        <v>1</v>
      </c>
      <c r="Q481">
        <v>1</v>
      </c>
    </row>
    <row r="482" spans="1:17" x14ac:dyDescent="0.35">
      <c r="A482" t="s">
        <v>20</v>
      </c>
      <c r="B482" s="1">
        <v>41024</v>
      </c>
      <c r="C482">
        <v>62</v>
      </c>
      <c r="D482">
        <v>48</v>
      </c>
      <c r="E482" s="2">
        <f t="shared" si="14"/>
        <v>14</v>
      </c>
      <c r="F482" s="2">
        <f t="shared" si="15"/>
        <v>3</v>
      </c>
      <c r="G482">
        <v>1</v>
      </c>
      <c r="O482">
        <v>1</v>
      </c>
      <c r="Q482">
        <v>1</v>
      </c>
    </row>
    <row r="483" spans="1:17" x14ac:dyDescent="0.35">
      <c r="A483" t="s">
        <v>20</v>
      </c>
      <c r="B483" s="1">
        <v>41025</v>
      </c>
      <c r="C483">
        <v>57</v>
      </c>
      <c r="D483">
        <v>44</v>
      </c>
      <c r="E483" s="2">
        <f t="shared" si="14"/>
        <v>13</v>
      </c>
      <c r="F483" s="2">
        <f t="shared" si="15"/>
        <v>3</v>
      </c>
      <c r="G483">
        <v>1</v>
      </c>
      <c r="O483">
        <v>1</v>
      </c>
      <c r="Q483">
        <v>1</v>
      </c>
    </row>
    <row r="484" spans="1:17" x14ac:dyDescent="0.35">
      <c r="A484" t="s">
        <v>20</v>
      </c>
      <c r="B484" s="1">
        <v>41026</v>
      </c>
      <c r="C484">
        <v>56</v>
      </c>
      <c r="D484">
        <v>43</v>
      </c>
      <c r="E484" s="2">
        <f t="shared" si="14"/>
        <v>13</v>
      </c>
      <c r="F484" s="2">
        <f t="shared" si="15"/>
        <v>1</v>
      </c>
      <c r="Q484">
        <v>1</v>
      </c>
    </row>
    <row r="485" spans="1:17" x14ac:dyDescent="0.35">
      <c r="A485" t="s">
        <v>20</v>
      </c>
      <c r="B485" s="1">
        <v>41027</v>
      </c>
      <c r="C485">
        <v>61</v>
      </c>
      <c r="D485">
        <v>47</v>
      </c>
      <c r="E485" s="2">
        <f t="shared" si="14"/>
        <v>14</v>
      </c>
      <c r="F485" s="2">
        <f t="shared" si="15"/>
        <v>1</v>
      </c>
      <c r="P485">
        <v>1</v>
      </c>
    </row>
    <row r="486" spans="1:17" x14ac:dyDescent="0.35">
      <c r="A486" t="s">
        <v>20</v>
      </c>
      <c r="B486" s="1">
        <v>41028</v>
      </c>
      <c r="C486">
        <v>60</v>
      </c>
      <c r="D486">
        <v>48</v>
      </c>
      <c r="E486" s="2">
        <f t="shared" si="14"/>
        <v>12</v>
      </c>
      <c r="F486" s="2">
        <f t="shared" si="15"/>
        <v>4</v>
      </c>
      <c r="G486">
        <v>1</v>
      </c>
      <c r="O486">
        <v>1</v>
      </c>
      <c r="P486">
        <v>1</v>
      </c>
      <c r="Q486">
        <v>1</v>
      </c>
    </row>
    <row r="487" spans="1:17" x14ac:dyDescent="0.35">
      <c r="A487" t="s">
        <v>20</v>
      </c>
      <c r="B487" s="1">
        <v>41029</v>
      </c>
      <c r="C487">
        <v>55</v>
      </c>
      <c r="D487">
        <v>45</v>
      </c>
      <c r="E487" s="2">
        <f t="shared" si="14"/>
        <v>10</v>
      </c>
      <c r="F487" s="2">
        <f t="shared" si="15"/>
        <v>3</v>
      </c>
      <c r="O487">
        <v>1</v>
      </c>
      <c r="P487">
        <v>1</v>
      </c>
      <c r="Q487">
        <v>1</v>
      </c>
    </row>
    <row r="488" spans="1:17" x14ac:dyDescent="0.35">
      <c r="A488" t="s">
        <v>20</v>
      </c>
      <c r="B488" s="1">
        <v>41030</v>
      </c>
      <c r="C488">
        <v>53</v>
      </c>
      <c r="D488">
        <v>43</v>
      </c>
      <c r="E488" s="2">
        <f t="shared" si="14"/>
        <v>10</v>
      </c>
      <c r="F488" s="2">
        <f t="shared" si="15"/>
        <v>1</v>
      </c>
      <c r="Q488">
        <v>1</v>
      </c>
    </row>
    <row r="489" spans="1:17" x14ac:dyDescent="0.35">
      <c r="A489" t="s">
        <v>20</v>
      </c>
      <c r="B489" s="1">
        <v>41031</v>
      </c>
      <c r="C489">
        <v>56</v>
      </c>
      <c r="D489">
        <v>42</v>
      </c>
      <c r="E489" s="2">
        <f t="shared" si="14"/>
        <v>14</v>
      </c>
      <c r="F489" s="2">
        <f t="shared" si="15"/>
        <v>1</v>
      </c>
      <c r="Q489">
        <v>1</v>
      </c>
    </row>
    <row r="490" spans="1:17" x14ac:dyDescent="0.35">
      <c r="A490" t="s">
        <v>20</v>
      </c>
      <c r="B490" s="1">
        <v>41032</v>
      </c>
      <c r="C490">
        <v>52</v>
      </c>
      <c r="D490">
        <v>45</v>
      </c>
      <c r="E490" s="2">
        <f t="shared" si="14"/>
        <v>7</v>
      </c>
      <c r="F490" s="2">
        <f t="shared" si="15"/>
        <v>3</v>
      </c>
      <c r="G490">
        <v>1</v>
      </c>
      <c r="O490">
        <v>1</v>
      </c>
      <c r="Q490">
        <v>1</v>
      </c>
    </row>
    <row r="491" spans="1:17" x14ac:dyDescent="0.35">
      <c r="A491" t="s">
        <v>20</v>
      </c>
      <c r="B491" s="1">
        <v>41033</v>
      </c>
      <c r="C491">
        <v>54</v>
      </c>
      <c r="D491">
        <v>43</v>
      </c>
      <c r="E491" s="2">
        <f t="shared" si="14"/>
        <v>11</v>
      </c>
      <c r="F491" s="2">
        <f t="shared" si="15"/>
        <v>1</v>
      </c>
      <c r="Q491">
        <v>1</v>
      </c>
    </row>
    <row r="492" spans="1:17" x14ac:dyDescent="0.35">
      <c r="A492" t="s">
        <v>20</v>
      </c>
      <c r="B492" s="1">
        <v>41034</v>
      </c>
      <c r="C492">
        <v>56</v>
      </c>
      <c r="D492">
        <v>41</v>
      </c>
      <c r="E492" s="2">
        <f t="shared" si="14"/>
        <v>15</v>
      </c>
      <c r="F492" s="2">
        <f t="shared" si="15"/>
        <v>0</v>
      </c>
    </row>
    <row r="493" spans="1:17" x14ac:dyDescent="0.35">
      <c r="A493" t="s">
        <v>20</v>
      </c>
      <c r="B493" s="1">
        <v>41035</v>
      </c>
      <c r="C493">
        <v>64</v>
      </c>
      <c r="D493">
        <v>41</v>
      </c>
      <c r="E493" s="2">
        <f t="shared" si="14"/>
        <v>23</v>
      </c>
      <c r="F493" s="2">
        <f t="shared" si="15"/>
        <v>0</v>
      </c>
    </row>
    <row r="494" spans="1:17" x14ac:dyDescent="0.35">
      <c r="A494" t="s">
        <v>20</v>
      </c>
      <c r="B494" s="1">
        <v>41036</v>
      </c>
      <c r="C494">
        <v>75</v>
      </c>
      <c r="D494">
        <v>43</v>
      </c>
      <c r="E494" s="2">
        <f t="shared" si="14"/>
        <v>32</v>
      </c>
      <c r="F494" s="2">
        <f t="shared" si="15"/>
        <v>0</v>
      </c>
    </row>
    <row r="495" spans="1:17" x14ac:dyDescent="0.35">
      <c r="A495" t="s">
        <v>20</v>
      </c>
      <c r="B495" s="1">
        <v>41037</v>
      </c>
      <c r="C495">
        <v>65</v>
      </c>
      <c r="D495">
        <v>49</v>
      </c>
      <c r="E495" s="2">
        <f t="shared" si="14"/>
        <v>16</v>
      </c>
      <c r="F495" s="2">
        <f t="shared" si="15"/>
        <v>0</v>
      </c>
    </row>
    <row r="496" spans="1:17" x14ac:dyDescent="0.35">
      <c r="A496" t="s">
        <v>20</v>
      </c>
      <c r="B496" s="1">
        <v>41038</v>
      </c>
      <c r="C496">
        <v>56</v>
      </c>
      <c r="D496">
        <v>44</v>
      </c>
      <c r="E496" s="2">
        <f t="shared" si="14"/>
        <v>12</v>
      </c>
      <c r="F496" s="2">
        <f t="shared" si="15"/>
        <v>2</v>
      </c>
      <c r="P496">
        <v>1</v>
      </c>
      <c r="Q496">
        <v>1</v>
      </c>
    </row>
    <row r="497" spans="1:17" x14ac:dyDescent="0.35">
      <c r="A497" t="s">
        <v>20</v>
      </c>
      <c r="B497" s="1">
        <v>41039</v>
      </c>
      <c r="C497">
        <v>58</v>
      </c>
      <c r="D497">
        <v>39</v>
      </c>
      <c r="E497" s="2">
        <f t="shared" si="14"/>
        <v>19</v>
      </c>
      <c r="F497" s="2">
        <f t="shared" si="15"/>
        <v>0</v>
      </c>
    </row>
    <row r="498" spans="1:17" x14ac:dyDescent="0.35">
      <c r="A498" t="s">
        <v>20</v>
      </c>
      <c r="B498" s="1">
        <v>41040</v>
      </c>
      <c r="C498">
        <v>65</v>
      </c>
      <c r="D498">
        <v>40</v>
      </c>
      <c r="E498" s="2">
        <f t="shared" si="14"/>
        <v>25</v>
      </c>
      <c r="F498" s="2">
        <f t="shared" si="15"/>
        <v>0</v>
      </c>
    </row>
    <row r="499" spans="1:17" x14ac:dyDescent="0.35">
      <c r="A499" t="s">
        <v>20</v>
      </c>
      <c r="B499" s="1">
        <v>41041</v>
      </c>
      <c r="C499">
        <v>76</v>
      </c>
      <c r="D499">
        <v>44</v>
      </c>
      <c r="E499" s="2">
        <f t="shared" si="14"/>
        <v>32</v>
      </c>
      <c r="F499" s="2">
        <f t="shared" si="15"/>
        <v>0</v>
      </c>
    </row>
    <row r="500" spans="1:17" x14ac:dyDescent="0.35">
      <c r="A500" t="s">
        <v>20</v>
      </c>
      <c r="B500" s="1">
        <v>41042</v>
      </c>
      <c r="C500">
        <v>78</v>
      </c>
      <c r="D500">
        <v>49</v>
      </c>
      <c r="E500" s="2">
        <f t="shared" si="14"/>
        <v>29</v>
      </c>
      <c r="F500" s="2">
        <f t="shared" si="15"/>
        <v>0</v>
      </c>
    </row>
    <row r="501" spans="1:17" x14ac:dyDescent="0.35">
      <c r="A501" t="s">
        <v>20</v>
      </c>
      <c r="B501" s="1">
        <v>41043</v>
      </c>
      <c r="C501">
        <v>80</v>
      </c>
      <c r="D501">
        <v>55</v>
      </c>
      <c r="E501" s="2">
        <f t="shared" si="14"/>
        <v>25</v>
      </c>
      <c r="F501" s="2">
        <f t="shared" si="15"/>
        <v>0</v>
      </c>
    </row>
    <row r="502" spans="1:17" x14ac:dyDescent="0.35">
      <c r="A502" t="s">
        <v>20</v>
      </c>
      <c r="B502" s="1">
        <v>41044</v>
      </c>
      <c r="C502">
        <v>76</v>
      </c>
      <c r="D502">
        <v>49</v>
      </c>
      <c r="E502" s="2">
        <f t="shared" si="14"/>
        <v>27</v>
      </c>
      <c r="F502" s="2">
        <f t="shared" si="15"/>
        <v>2</v>
      </c>
      <c r="G502">
        <v>1</v>
      </c>
      <c r="O502">
        <v>1</v>
      </c>
    </row>
    <row r="503" spans="1:17" x14ac:dyDescent="0.35">
      <c r="A503" t="s">
        <v>20</v>
      </c>
      <c r="B503" s="1">
        <v>41045</v>
      </c>
      <c r="C503">
        <v>67</v>
      </c>
      <c r="D503">
        <v>49</v>
      </c>
      <c r="E503" s="2">
        <f t="shared" si="14"/>
        <v>18</v>
      </c>
      <c r="F503" s="2">
        <f t="shared" si="15"/>
        <v>0</v>
      </c>
    </row>
    <row r="504" spans="1:17" x14ac:dyDescent="0.35">
      <c r="A504" t="s">
        <v>20</v>
      </c>
      <c r="B504" s="1">
        <v>41046</v>
      </c>
      <c r="C504">
        <v>64</v>
      </c>
      <c r="D504">
        <v>44</v>
      </c>
      <c r="E504" s="2">
        <f t="shared" si="14"/>
        <v>20</v>
      </c>
      <c r="F504" s="2">
        <f t="shared" si="15"/>
        <v>1</v>
      </c>
      <c r="Q504">
        <v>1</v>
      </c>
    </row>
    <row r="505" spans="1:17" x14ac:dyDescent="0.35">
      <c r="A505" t="s">
        <v>20</v>
      </c>
      <c r="B505" s="1">
        <v>41047</v>
      </c>
      <c r="C505">
        <v>60</v>
      </c>
      <c r="D505">
        <v>46</v>
      </c>
      <c r="E505" s="2">
        <f t="shared" si="14"/>
        <v>14</v>
      </c>
      <c r="F505" s="2">
        <f t="shared" si="15"/>
        <v>2</v>
      </c>
      <c r="P505">
        <v>1</v>
      </c>
      <c r="Q505">
        <v>1</v>
      </c>
    </row>
    <row r="506" spans="1:17" x14ac:dyDescent="0.35">
      <c r="A506" t="s">
        <v>20</v>
      </c>
      <c r="B506" s="1">
        <v>41048</v>
      </c>
      <c r="C506">
        <v>67</v>
      </c>
      <c r="D506">
        <v>45</v>
      </c>
      <c r="E506" s="2">
        <f t="shared" si="14"/>
        <v>22</v>
      </c>
      <c r="F506" s="2">
        <f t="shared" si="15"/>
        <v>0</v>
      </c>
    </row>
    <row r="507" spans="1:17" x14ac:dyDescent="0.35">
      <c r="A507" t="s">
        <v>20</v>
      </c>
      <c r="B507" s="1">
        <v>41049</v>
      </c>
      <c r="C507">
        <v>58</v>
      </c>
      <c r="D507">
        <v>53</v>
      </c>
      <c r="E507" s="2">
        <f t="shared" si="14"/>
        <v>5</v>
      </c>
      <c r="F507" s="2">
        <f t="shared" si="15"/>
        <v>3</v>
      </c>
      <c r="G507">
        <v>1</v>
      </c>
      <c r="O507">
        <v>1</v>
      </c>
      <c r="Q507">
        <v>1</v>
      </c>
    </row>
    <row r="508" spans="1:17" x14ac:dyDescent="0.35">
      <c r="A508" t="s">
        <v>20</v>
      </c>
      <c r="B508" s="1">
        <v>41050</v>
      </c>
      <c r="C508">
        <v>62</v>
      </c>
      <c r="D508">
        <v>50</v>
      </c>
      <c r="E508" s="2">
        <f t="shared" si="14"/>
        <v>12</v>
      </c>
      <c r="F508" s="2">
        <f t="shared" si="15"/>
        <v>3</v>
      </c>
      <c r="G508">
        <v>1</v>
      </c>
      <c r="O508">
        <v>1</v>
      </c>
      <c r="Q508">
        <v>1</v>
      </c>
    </row>
    <row r="509" spans="1:17" x14ac:dyDescent="0.35">
      <c r="A509" t="s">
        <v>20</v>
      </c>
      <c r="B509" s="1">
        <v>41051</v>
      </c>
      <c r="C509">
        <v>55</v>
      </c>
      <c r="D509">
        <v>48</v>
      </c>
      <c r="E509" s="2">
        <f t="shared" si="14"/>
        <v>7</v>
      </c>
      <c r="F509" s="2">
        <f t="shared" si="15"/>
        <v>4</v>
      </c>
      <c r="G509">
        <v>1</v>
      </c>
      <c r="O509">
        <v>1</v>
      </c>
      <c r="P509">
        <v>1</v>
      </c>
      <c r="Q509">
        <v>1</v>
      </c>
    </row>
    <row r="510" spans="1:17" x14ac:dyDescent="0.35">
      <c r="A510" t="s">
        <v>20</v>
      </c>
      <c r="B510" s="1">
        <v>41052</v>
      </c>
      <c r="C510">
        <v>58</v>
      </c>
      <c r="D510">
        <v>48</v>
      </c>
      <c r="E510" s="2">
        <f t="shared" si="14"/>
        <v>10</v>
      </c>
      <c r="F510" s="2">
        <f t="shared" si="15"/>
        <v>1</v>
      </c>
      <c r="Q510">
        <v>1</v>
      </c>
    </row>
    <row r="511" spans="1:17" x14ac:dyDescent="0.35">
      <c r="A511" t="s">
        <v>20</v>
      </c>
      <c r="B511" s="1">
        <v>41053</v>
      </c>
      <c r="C511">
        <v>63</v>
      </c>
      <c r="D511">
        <v>48</v>
      </c>
      <c r="E511" s="2">
        <f t="shared" si="14"/>
        <v>15</v>
      </c>
      <c r="F511" s="2">
        <f t="shared" si="15"/>
        <v>1</v>
      </c>
      <c r="Q511">
        <v>1</v>
      </c>
    </row>
    <row r="512" spans="1:17" x14ac:dyDescent="0.35">
      <c r="A512" t="s">
        <v>20</v>
      </c>
      <c r="B512" s="1">
        <v>41054</v>
      </c>
      <c r="C512">
        <v>72</v>
      </c>
      <c r="D512">
        <v>48</v>
      </c>
      <c r="E512" s="2">
        <f t="shared" si="14"/>
        <v>24</v>
      </c>
      <c r="F512" s="2">
        <f t="shared" si="15"/>
        <v>2</v>
      </c>
      <c r="I512">
        <v>1</v>
      </c>
      <c r="Q512">
        <v>1</v>
      </c>
    </row>
    <row r="513" spans="1:17" x14ac:dyDescent="0.35">
      <c r="A513" t="s">
        <v>20</v>
      </c>
      <c r="B513" s="1">
        <v>41055</v>
      </c>
      <c r="C513">
        <v>72</v>
      </c>
      <c r="D513">
        <v>48</v>
      </c>
      <c r="E513" s="2">
        <f t="shared" si="14"/>
        <v>24</v>
      </c>
      <c r="F513" s="2">
        <f t="shared" si="15"/>
        <v>0</v>
      </c>
    </row>
    <row r="514" spans="1:17" x14ac:dyDescent="0.35">
      <c r="A514" t="s">
        <v>20</v>
      </c>
      <c r="B514" s="1">
        <v>41056</v>
      </c>
      <c r="C514">
        <v>63</v>
      </c>
      <c r="D514">
        <v>53</v>
      </c>
      <c r="E514" s="2">
        <f t="shared" si="14"/>
        <v>10</v>
      </c>
      <c r="F514" s="2">
        <f t="shared" si="15"/>
        <v>0</v>
      </c>
    </row>
    <row r="515" spans="1:17" x14ac:dyDescent="0.35">
      <c r="A515" t="s">
        <v>20</v>
      </c>
      <c r="B515" s="1">
        <v>41057</v>
      </c>
      <c r="C515">
        <v>62</v>
      </c>
      <c r="D515">
        <v>50</v>
      </c>
      <c r="E515" s="2">
        <f t="shared" ref="E515:E578" si="16">C515-D515</f>
        <v>12</v>
      </c>
      <c r="F515" s="2">
        <f t="shared" ref="F515:F578" si="17">SUM(G515:U515)</f>
        <v>2</v>
      </c>
      <c r="P515">
        <v>1</v>
      </c>
      <c r="Q515">
        <v>1</v>
      </c>
    </row>
    <row r="516" spans="1:17" x14ac:dyDescent="0.35">
      <c r="A516" t="s">
        <v>20</v>
      </c>
      <c r="B516" s="1">
        <v>41058</v>
      </c>
      <c r="C516">
        <v>61</v>
      </c>
      <c r="D516">
        <v>46</v>
      </c>
      <c r="E516" s="2">
        <f t="shared" si="16"/>
        <v>15</v>
      </c>
      <c r="F516" s="2">
        <f t="shared" si="17"/>
        <v>0</v>
      </c>
    </row>
    <row r="517" spans="1:17" x14ac:dyDescent="0.35">
      <c r="A517" t="s">
        <v>20</v>
      </c>
      <c r="B517" s="1">
        <v>41059</v>
      </c>
      <c r="C517">
        <v>66</v>
      </c>
      <c r="D517">
        <v>52</v>
      </c>
      <c r="E517" s="2">
        <f t="shared" si="16"/>
        <v>14</v>
      </c>
      <c r="F517" s="2">
        <f t="shared" si="17"/>
        <v>3</v>
      </c>
      <c r="G517">
        <v>1</v>
      </c>
      <c r="O517">
        <v>1</v>
      </c>
      <c r="Q517">
        <v>1</v>
      </c>
    </row>
    <row r="518" spans="1:17" x14ac:dyDescent="0.35">
      <c r="A518" t="s">
        <v>20</v>
      </c>
      <c r="B518" s="1">
        <v>41060</v>
      </c>
      <c r="C518">
        <v>64</v>
      </c>
      <c r="D518">
        <v>54</v>
      </c>
      <c r="E518" s="2">
        <f t="shared" si="16"/>
        <v>10</v>
      </c>
      <c r="F518" s="2">
        <f t="shared" si="17"/>
        <v>4</v>
      </c>
      <c r="G518">
        <v>1</v>
      </c>
      <c r="O518">
        <v>1</v>
      </c>
      <c r="P518">
        <v>1</v>
      </c>
      <c r="Q518">
        <v>1</v>
      </c>
    </row>
    <row r="519" spans="1:17" x14ac:dyDescent="0.35">
      <c r="A519" t="s">
        <v>20</v>
      </c>
      <c r="B519" s="1">
        <v>41061</v>
      </c>
      <c r="C519">
        <v>68</v>
      </c>
      <c r="D519">
        <v>55</v>
      </c>
      <c r="E519" s="2">
        <f t="shared" si="16"/>
        <v>13</v>
      </c>
      <c r="F519" s="2">
        <f t="shared" si="17"/>
        <v>3</v>
      </c>
      <c r="G519">
        <v>1</v>
      </c>
      <c r="O519">
        <v>1</v>
      </c>
      <c r="Q519">
        <v>1</v>
      </c>
    </row>
    <row r="520" spans="1:17" x14ac:dyDescent="0.35">
      <c r="A520" t="s">
        <v>20</v>
      </c>
      <c r="B520" s="1">
        <v>41062</v>
      </c>
      <c r="C520">
        <v>66</v>
      </c>
      <c r="D520">
        <v>51</v>
      </c>
      <c r="E520" s="2">
        <f t="shared" si="16"/>
        <v>15</v>
      </c>
      <c r="F520" s="2">
        <f t="shared" si="17"/>
        <v>3</v>
      </c>
      <c r="G520">
        <v>1</v>
      </c>
      <c r="O520">
        <v>1</v>
      </c>
      <c r="Q520">
        <v>1</v>
      </c>
    </row>
    <row r="521" spans="1:17" x14ac:dyDescent="0.35">
      <c r="A521" t="s">
        <v>20</v>
      </c>
      <c r="B521" s="1">
        <v>41063</v>
      </c>
      <c r="C521">
        <v>63</v>
      </c>
      <c r="D521">
        <v>49</v>
      </c>
      <c r="E521" s="2">
        <f t="shared" si="16"/>
        <v>14</v>
      </c>
      <c r="F521" s="2">
        <f t="shared" si="17"/>
        <v>0</v>
      </c>
    </row>
    <row r="522" spans="1:17" x14ac:dyDescent="0.35">
      <c r="A522" t="s">
        <v>20</v>
      </c>
      <c r="B522" s="1">
        <v>41064</v>
      </c>
      <c r="C522">
        <v>55</v>
      </c>
      <c r="D522">
        <v>48</v>
      </c>
      <c r="E522" s="2">
        <f t="shared" si="16"/>
        <v>7</v>
      </c>
      <c r="F522" s="2">
        <f t="shared" si="17"/>
        <v>1</v>
      </c>
      <c r="Q522">
        <v>1</v>
      </c>
    </row>
    <row r="523" spans="1:17" x14ac:dyDescent="0.35">
      <c r="A523" t="s">
        <v>20</v>
      </c>
      <c r="B523" s="1">
        <v>41065</v>
      </c>
      <c r="C523">
        <v>56</v>
      </c>
      <c r="D523">
        <v>47</v>
      </c>
      <c r="E523" s="2">
        <f t="shared" si="16"/>
        <v>9</v>
      </c>
      <c r="F523" s="2">
        <f t="shared" si="17"/>
        <v>3</v>
      </c>
      <c r="G523">
        <v>1</v>
      </c>
      <c r="O523">
        <v>1</v>
      </c>
      <c r="Q523">
        <v>1</v>
      </c>
    </row>
    <row r="524" spans="1:17" x14ac:dyDescent="0.35">
      <c r="A524" t="s">
        <v>20</v>
      </c>
      <c r="B524" s="1">
        <v>41066</v>
      </c>
      <c r="C524">
        <v>61</v>
      </c>
      <c r="D524">
        <v>43</v>
      </c>
      <c r="E524" s="2">
        <f t="shared" si="16"/>
        <v>18</v>
      </c>
      <c r="F524" s="2">
        <f t="shared" si="17"/>
        <v>0</v>
      </c>
    </row>
    <row r="525" spans="1:17" x14ac:dyDescent="0.35">
      <c r="A525" t="s">
        <v>20</v>
      </c>
      <c r="B525" s="1">
        <v>41067</v>
      </c>
      <c r="C525">
        <v>61</v>
      </c>
      <c r="D525">
        <v>48</v>
      </c>
      <c r="E525" s="2">
        <f t="shared" si="16"/>
        <v>13</v>
      </c>
      <c r="F525" s="2">
        <f t="shared" si="17"/>
        <v>3</v>
      </c>
      <c r="G525">
        <v>1</v>
      </c>
      <c r="O525">
        <v>1</v>
      </c>
      <c r="Q525">
        <v>1</v>
      </c>
    </row>
    <row r="526" spans="1:17" x14ac:dyDescent="0.35">
      <c r="A526" t="s">
        <v>20</v>
      </c>
      <c r="B526" s="1">
        <v>41068</v>
      </c>
      <c r="C526">
        <v>59</v>
      </c>
      <c r="D526">
        <v>47</v>
      </c>
      <c r="E526" s="2">
        <f t="shared" si="16"/>
        <v>12</v>
      </c>
      <c r="F526" s="2">
        <f t="shared" si="17"/>
        <v>2</v>
      </c>
      <c r="G526">
        <v>1</v>
      </c>
      <c r="Q526">
        <v>1</v>
      </c>
    </row>
    <row r="527" spans="1:17" x14ac:dyDescent="0.35">
      <c r="A527" t="s">
        <v>20</v>
      </c>
      <c r="B527" s="1">
        <v>41069</v>
      </c>
      <c r="C527">
        <v>63</v>
      </c>
      <c r="D527">
        <v>47</v>
      </c>
      <c r="E527" s="2">
        <f t="shared" si="16"/>
        <v>16</v>
      </c>
      <c r="F527" s="2">
        <f t="shared" si="17"/>
        <v>1</v>
      </c>
      <c r="Q527">
        <v>1</v>
      </c>
    </row>
    <row r="528" spans="1:17" x14ac:dyDescent="0.35">
      <c r="A528" t="s">
        <v>20</v>
      </c>
      <c r="B528" s="1">
        <v>41070</v>
      </c>
      <c r="C528">
        <v>66</v>
      </c>
      <c r="D528">
        <v>50</v>
      </c>
      <c r="E528" s="2">
        <f t="shared" si="16"/>
        <v>16</v>
      </c>
      <c r="F528" s="2">
        <f t="shared" si="17"/>
        <v>0</v>
      </c>
    </row>
    <row r="529" spans="1:17" x14ac:dyDescent="0.35">
      <c r="A529" t="s">
        <v>20</v>
      </c>
      <c r="B529" s="1">
        <v>41071</v>
      </c>
      <c r="C529">
        <v>74</v>
      </c>
      <c r="D529">
        <v>50</v>
      </c>
      <c r="E529" s="2">
        <f t="shared" si="16"/>
        <v>24</v>
      </c>
      <c r="F529" s="2">
        <f t="shared" si="17"/>
        <v>1</v>
      </c>
      <c r="Q529">
        <v>1</v>
      </c>
    </row>
    <row r="530" spans="1:17" x14ac:dyDescent="0.35">
      <c r="A530" t="s">
        <v>20</v>
      </c>
      <c r="B530" s="1">
        <v>41072</v>
      </c>
      <c r="C530">
        <v>65</v>
      </c>
      <c r="D530">
        <v>55</v>
      </c>
      <c r="E530" s="2">
        <f t="shared" si="16"/>
        <v>10</v>
      </c>
      <c r="F530" s="2">
        <f t="shared" si="17"/>
        <v>4</v>
      </c>
      <c r="G530">
        <v>1</v>
      </c>
      <c r="O530">
        <v>1</v>
      </c>
      <c r="P530">
        <v>1</v>
      </c>
      <c r="Q530">
        <v>1</v>
      </c>
    </row>
    <row r="531" spans="1:17" x14ac:dyDescent="0.35">
      <c r="A531" t="s">
        <v>20</v>
      </c>
      <c r="B531" s="1">
        <v>41073</v>
      </c>
      <c r="C531">
        <v>61</v>
      </c>
      <c r="D531">
        <v>52</v>
      </c>
      <c r="E531" s="2">
        <f t="shared" si="16"/>
        <v>9</v>
      </c>
      <c r="F531" s="2">
        <f t="shared" si="17"/>
        <v>0</v>
      </c>
    </row>
    <row r="532" spans="1:17" x14ac:dyDescent="0.35">
      <c r="A532" t="s">
        <v>20</v>
      </c>
      <c r="B532" s="1">
        <v>41074</v>
      </c>
      <c r="C532">
        <v>63</v>
      </c>
      <c r="D532">
        <v>50</v>
      </c>
      <c r="E532" s="2">
        <f t="shared" si="16"/>
        <v>13</v>
      </c>
      <c r="F532" s="2">
        <f t="shared" si="17"/>
        <v>0</v>
      </c>
    </row>
    <row r="533" spans="1:17" x14ac:dyDescent="0.35">
      <c r="A533" t="s">
        <v>20</v>
      </c>
      <c r="B533" s="1">
        <v>41075</v>
      </c>
      <c r="C533">
        <v>72</v>
      </c>
      <c r="D533">
        <v>49</v>
      </c>
      <c r="E533" s="2">
        <f t="shared" si="16"/>
        <v>23</v>
      </c>
      <c r="F533" s="2">
        <f t="shared" si="17"/>
        <v>0</v>
      </c>
    </row>
    <row r="534" spans="1:17" x14ac:dyDescent="0.35">
      <c r="A534" t="s">
        <v>20</v>
      </c>
      <c r="B534" s="1">
        <v>41076</v>
      </c>
      <c r="C534">
        <v>70</v>
      </c>
      <c r="D534">
        <v>59</v>
      </c>
      <c r="E534" s="2">
        <f t="shared" si="16"/>
        <v>11</v>
      </c>
      <c r="F534" s="2">
        <f t="shared" si="17"/>
        <v>1</v>
      </c>
      <c r="Q534">
        <v>1</v>
      </c>
    </row>
    <row r="535" spans="1:17" x14ac:dyDescent="0.35">
      <c r="A535" t="s">
        <v>20</v>
      </c>
      <c r="B535" s="1">
        <v>41077</v>
      </c>
      <c r="C535">
        <v>66</v>
      </c>
      <c r="D535">
        <v>53</v>
      </c>
      <c r="E535" s="2">
        <f t="shared" si="16"/>
        <v>13</v>
      </c>
      <c r="F535" s="2">
        <f t="shared" si="17"/>
        <v>0</v>
      </c>
    </row>
    <row r="536" spans="1:17" x14ac:dyDescent="0.35">
      <c r="A536" t="s">
        <v>20</v>
      </c>
      <c r="B536" s="1">
        <v>41078</v>
      </c>
      <c r="C536">
        <v>63</v>
      </c>
      <c r="D536">
        <v>50</v>
      </c>
      <c r="E536" s="2">
        <f t="shared" si="16"/>
        <v>13</v>
      </c>
      <c r="F536" s="2">
        <f t="shared" si="17"/>
        <v>3</v>
      </c>
      <c r="O536">
        <v>1</v>
      </c>
      <c r="P536">
        <v>1</v>
      </c>
      <c r="Q536">
        <v>1</v>
      </c>
    </row>
    <row r="537" spans="1:17" x14ac:dyDescent="0.35">
      <c r="A537" t="s">
        <v>20</v>
      </c>
      <c r="B537" s="1">
        <v>41079</v>
      </c>
      <c r="C537">
        <v>67</v>
      </c>
      <c r="D537">
        <v>50</v>
      </c>
      <c r="E537" s="2">
        <f t="shared" si="16"/>
        <v>17</v>
      </c>
      <c r="F537" s="2">
        <f t="shared" si="17"/>
        <v>1</v>
      </c>
      <c r="Q537">
        <v>1</v>
      </c>
    </row>
    <row r="538" spans="1:17" x14ac:dyDescent="0.35">
      <c r="A538" t="s">
        <v>20</v>
      </c>
      <c r="B538" s="1">
        <v>41080</v>
      </c>
      <c r="C538">
        <v>76</v>
      </c>
      <c r="D538">
        <v>50</v>
      </c>
      <c r="E538" s="2">
        <f t="shared" si="16"/>
        <v>26</v>
      </c>
      <c r="F538" s="2">
        <f t="shared" si="17"/>
        <v>0</v>
      </c>
    </row>
    <row r="539" spans="1:17" x14ac:dyDescent="0.35">
      <c r="A539" t="s">
        <v>20</v>
      </c>
      <c r="B539" s="1">
        <v>41081</v>
      </c>
      <c r="C539">
        <v>75</v>
      </c>
      <c r="D539">
        <v>53</v>
      </c>
      <c r="E539" s="2">
        <f t="shared" si="16"/>
        <v>22</v>
      </c>
      <c r="F539" s="2">
        <f t="shared" si="17"/>
        <v>0</v>
      </c>
    </row>
    <row r="540" spans="1:17" x14ac:dyDescent="0.35">
      <c r="A540" t="s">
        <v>20</v>
      </c>
      <c r="B540" s="1">
        <v>41082</v>
      </c>
      <c r="C540">
        <v>57</v>
      </c>
      <c r="D540">
        <v>53</v>
      </c>
      <c r="E540" s="2">
        <f t="shared" si="16"/>
        <v>4</v>
      </c>
      <c r="F540" s="2">
        <f t="shared" si="17"/>
        <v>2</v>
      </c>
      <c r="O540">
        <v>1</v>
      </c>
      <c r="Q540">
        <v>1</v>
      </c>
    </row>
    <row r="541" spans="1:17" x14ac:dyDescent="0.35">
      <c r="A541" t="s">
        <v>20</v>
      </c>
      <c r="B541" s="1">
        <v>41083</v>
      </c>
      <c r="C541">
        <v>60</v>
      </c>
      <c r="D541">
        <v>49</v>
      </c>
      <c r="E541" s="2">
        <f t="shared" si="16"/>
        <v>11</v>
      </c>
      <c r="F541" s="2">
        <f t="shared" si="17"/>
        <v>3</v>
      </c>
      <c r="G541">
        <v>1</v>
      </c>
      <c r="O541">
        <v>1</v>
      </c>
      <c r="Q541">
        <v>1</v>
      </c>
    </row>
    <row r="542" spans="1:17" x14ac:dyDescent="0.35">
      <c r="A542" t="s">
        <v>20</v>
      </c>
      <c r="B542" s="1">
        <v>41084</v>
      </c>
      <c r="C542">
        <v>67</v>
      </c>
      <c r="D542">
        <v>49</v>
      </c>
      <c r="E542" s="2">
        <f t="shared" si="16"/>
        <v>18</v>
      </c>
      <c r="F542" s="2">
        <f t="shared" si="17"/>
        <v>2</v>
      </c>
      <c r="G542">
        <v>1</v>
      </c>
      <c r="O542">
        <v>1</v>
      </c>
    </row>
    <row r="543" spans="1:17" x14ac:dyDescent="0.35">
      <c r="A543" t="s">
        <v>20</v>
      </c>
      <c r="B543" s="1">
        <v>41085</v>
      </c>
      <c r="C543">
        <v>67</v>
      </c>
      <c r="D543">
        <v>52</v>
      </c>
      <c r="E543" s="2">
        <f t="shared" si="16"/>
        <v>15</v>
      </c>
      <c r="F543" s="2">
        <f t="shared" si="17"/>
        <v>1</v>
      </c>
      <c r="Q543">
        <v>1</v>
      </c>
    </row>
    <row r="544" spans="1:17" x14ac:dyDescent="0.35">
      <c r="A544" t="s">
        <v>20</v>
      </c>
      <c r="B544" s="1">
        <v>41086</v>
      </c>
      <c r="C544">
        <v>65</v>
      </c>
      <c r="D544">
        <v>51</v>
      </c>
      <c r="E544" s="2">
        <f t="shared" si="16"/>
        <v>14</v>
      </c>
      <c r="F544" s="2">
        <f t="shared" si="17"/>
        <v>1</v>
      </c>
      <c r="Q544">
        <v>1</v>
      </c>
    </row>
    <row r="545" spans="1:17" x14ac:dyDescent="0.35">
      <c r="A545" t="s">
        <v>20</v>
      </c>
      <c r="B545" s="1">
        <v>41087</v>
      </c>
      <c r="C545">
        <v>73</v>
      </c>
      <c r="D545">
        <v>48</v>
      </c>
      <c r="E545" s="2">
        <f t="shared" si="16"/>
        <v>25</v>
      </c>
      <c r="F545" s="2">
        <f t="shared" si="17"/>
        <v>0</v>
      </c>
    </row>
    <row r="546" spans="1:17" x14ac:dyDescent="0.35">
      <c r="A546" t="s">
        <v>20</v>
      </c>
      <c r="B546" s="1">
        <v>41088</v>
      </c>
      <c r="C546">
        <v>72</v>
      </c>
      <c r="D546">
        <v>53</v>
      </c>
      <c r="E546" s="2">
        <f t="shared" si="16"/>
        <v>19</v>
      </c>
      <c r="F546" s="2">
        <f t="shared" si="17"/>
        <v>1</v>
      </c>
      <c r="Q546">
        <v>1</v>
      </c>
    </row>
    <row r="547" spans="1:17" x14ac:dyDescent="0.35">
      <c r="A547" t="s">
        <v>20</v>
      </c>
      <c r="B547" s="1">
        <v>41089</v>
      </c>
      <c r="C547">
        <v>71</v>
      </c>
      <c r="D547">
        <v>59</v>
      </c>
      <c r="E547" s="2">
        <f t="shared" si="16"/>
        <v>12</v>
      </c>
      <c r="F547" s="2">
        <f t="shared" si="17"/>
        <v>3</v>
      </c>
      <c r="G547">
        <v>1</v>
      </c>
      <c r="O547">
        <v>1</v>
      </c>
      <c r="Q547">
        <v>1</v>
      </c>
    </row>
    <row r="548" spans="1:17" x14ac:dyDescent="0.35">
      <c r="A548" t="s">
        <v>20</v>
      </c>
      <c r="B548" s="1">
        <v>41090</v>
      </c>
      <c r="C548">
        <v>68</v>
      </c>
      <c r="D548">
        <v>56</v>
      </c>
      <c r="E548" s="2">
        <f t="shared" si="16"/>
        <v>12</v>
      </c>
      <c r="F548" s="2">
        <f t="shared" si="17"/>
        <v>3</v>
      </c>
      <c r="G548">
        <v>1</v>
      </c>
      <c r="O548">
        <v>1</v>
      </c>
      <c r="Q548">
        <v>1</v>
      </c>
    </row>
    <row r="549" spans="1:17" x14ac:dyDescent="0.35">
      <c r="A549" t="s">
        <v>20</v>
      </c>
      <c r="B549" s="1">
        <v>41091</v>
      </c>
      <c r="C549">
        <v>68</v>
      </c>
      <c r="D549">
        <v>54</v>
      </c>
      <c r="E549" s="2">
        <f t="shared" si="16"/>
        <v>14</v>
      </c>
      <c r="F549" s="2">
        <f t="shared" si="17"/>
        <v>1</v>
      </c>
      <c r="Q549">
        <v>1</v>
      </c>
    </row>
    <row r="550" spans="1:17" x14ac:dyDescent="0.35">
      <c r="A550" t="s">
        <v>20</v>
      </c>
      <c r="B550" s="1">
        <v>41092</v>
      </c>
      <c r="C550">
        <v>66</v>
      </c>
      <c r="D550">
        <v>53</v>
      </c>
      <c r="E550" s="2">
        <f t="shared" si="16"/>
        <v>13</v>
      </c>
      <c r="F550" s="2">
        <f t="shared" si="17"/>
        <v>3</v>
      </c>
      <c r="G550">
        <v>1</v>
      </c>
      <c r="O550">
        <v>1</v>
      </c>
      <c r="Q550">
        <v>1</v>
      </c>
    </row>
    <row r="551" spans="1:17" x14ac:dyDescent="0.35">
      <c r="A551" t="s">
        <v>20</v>
      </c>
      <c r="B551" s="1">
        <v>41093</v>
      </c>
      <c r="C551">
        <v>65</v>
      </c>
      <c r="D551">
        <v>51</v>
      </c>
      <c r="E551" s="2">
        <f t="shared" si="16"/>
        <v>14</v>
      </c>
      <c r="F551" s="2">
        <f t="shared" si="17"/>
        <v>3</v>
      </c>
      <c r="G551">
        <v>1</v>
      </c>
      <c r="O551">
        <v>1</v>
      </c>
      <c r="Q551">
        <v>1</v>
      </c>
    </row>
    <row r="552" spans="1:17" x14ac:dyDescent="0.35">
      <c r="A552" t="s">
        <v>20</v>
      </c>
      <c r="B552" s="1">
        <v>41094</v>
      </c>
      <c r="C552">
        <v>69</v>
      </c>
      <c r="D552">
        <v>49</v>
      </c>
      <c r="E552" s="2">
        <f t="shared" si="16"/>
        <v>20</v>
      </c>
      <c r="F552" s="2">
        <f t="shared" si="17"/>
        <v>0</v>
      </c>
    </row>
    <row r="553" spans="1:17" x14ac:dyDescent="0.35">
      <c r="A553" t="s">
        <v>20</v>
      </c>
      <c r="B553" s="1">
        <v>41095</v>
      </c>
      <c r="C553">
        <v>76</v>
      </c>
      <c r="D553">
        <v>51</v>
      </c>
      <c r="E553" s="2">
        <f t="shared" si="16"/>
        <v>25</v>
      </c>
      <c r="F553" s="2">
        <f t="shared" si="17"/>
        <v>1</v>
      </c>
      <c r="L553">
        <v>1</v>
      </c>
    </row>
    <row r="554" spans="1:17" x14ac:dyDescent="0.35">
      <c r="A554" t="s">
        <v>20</v>
      </c>
      <c r="B554" s="1">
        <v>41096</v>
      </c>
      <c r="C554">
        <v>77</v>
      </c>
      <c r="D554">
        <v>52</v>
      </c>
      <c r="E554" s="2">
        <f t="shared" si="16"/>
        <v>25</v>
      </c>
      <c r="F554" s="2">
        <f t="shared" si="17"/>
        <v>0</v>
      </c>
    </row>
    <row r="555" spans="1:17" x14ac:dyDescent="0.35">
      <c r="A555" t="s">
        <v>20</v>
      </c>
      <c r="B555" s="1">
        <v>41097</v>
      </c>
      <c r="C555">
        <v>80</v>
      </c>
      <c r="D555">
        <v>55</v>
      </c>
      <c r="E555" s="2">
        <f t="shared" si="16"/>
        <v>25</v>
      </c>
      <c r="F555" s="2">
        <f t="shared" si="17"/>
        <v>0</v>
      </c>
    </row>
    <row r="556" spans="1:17" x14ac:dyDescent="0.35">
      <c r="A556" t="s">
        <v>20</v>
      </c>
      <c r="B556" s="1">
        <v>41098</v>
      </c>
      <c r="C556">
        <v>83</v>
      </c>
      <c r="D556">
        <v>58</v>
      </c>
      <c r="E556" s="2">
        <f t="shared" si="16"/>
        <v>25</v>
      </c>
      <c r="F556" s="2">
        <f t="shared" si="17"/>
        <v>2</v>
      </c>
      <c r="I556">
        <v>1</v>
      </c>
      <c r="Q556">
        <v>1</v>
      </c>
    </row>
    <row r="557" spans="1:17" x14ac:dyDescent="0.35">
      <c r="A557" t="s">
        <v>20</v>
      </c>
      <c r="B557" s="1">
        <v>41099</v>
      </c>
      <c r="C557">
        <v>77</v>
      </c>
      <c r="D557">
        <v>55</v>
      </c>
      <c r="E557" s="2">
        <f t="shared" si="16"/>
        <v>22</v>
      </c>
      <c r="F557" s="2">
        <f t="shared" si="17"/>
        <v>4</v>
      </c>
      <c r="I557">
        <v>1</v>
      </c>
      <c r="L557">
        <v>1</v>
      </c>
      <c r="O557">
        <v>1</v>
      </c>
      <c r="Q557">
        <v>1</v>
      </c>
    </row>
    <row r="558" spans="1:17" x14ac:dyDescent="0.35">
      <c r="A558" t="s">
        <v>20</v>
      </c>
      <c r="B558" s="1">
        <v>41100</v>
      </c>
      <c r="C558">
        <v>75</v>
      </c>
      <c r="D558">
        <v>52</v>
      </c>
      <c r="E558" s="2">
        <f t="shared" si="16"/>
        <v>23</v>
      </c>
      <c r="F558" s="2">
        <f t="shared" si="17"/>
        <v>2</v>
      </c>
      <c r="L558">
        <v>1</v>
      </c>
      <c r="O558">
        <v>1</v>
      </c>
    </row>
    <row r="559" spans="1:17" x14ac:dyDescent="0.35">
      <c r="A559" t="s">
        <v>20</v>
      </c>
      <c r="B559" s="1">
        <v>41101</v>
      </c>
      <c r="C559">
        <v>82</v>
      </c>
      <c r="D559">
        <v>56</v>
      </c>
      <c r="E559" s="2">
        <f t="shared" si="16"/>
        <v>26</v>
      </c>
      <c r="F559" s="2">
        <f t="shared" si="17"/>
        <v>1</v>
      </c>
      <c r="G559">
        <v>1</v>
      </c>
    </row>
    <row r="560" spans="1:17" x14ac:dyDescent="0.35">
      <c r="A560" t="s">
        <v>20</v>
      </c>
      <c r="B560" s="1">
        <v>41102</v>
      </c>
      <c r="C560">
        <v>78</v>
      </c>
      <c r="D560">
        <v>56</v>
      </c>
      <c r="E560" s="2">
        <f t="shared" si="16"/>
        <v>22</v>
      </c>
      <c r="F560" s="2">
        <f t="shared" si="17"/>
        <v>3</v>
      </c>
      <c r="G560">
        <v>1</v>
      </c>
      <c r="H560">
        <v>1</v>
      </c>
      <c r="O560">
        <v>1</v>
      </c>
    </row>
    <row r="561" spans="1:17" x14ac:dyDescent="0.35">
      <c r="A561" t="s">
        <v>20</v>
      </c>
      <c r="B561" s="1">
        <v>41103</v>
      </c>
      <c r="C561">
        <v>74</v>
      </c>
      <c r="D561">
        <v>57</v>
      </c>
      <c r="E561" s="2">
        <f t="shared" si="16"/>
        <v>17</v>
      </c>
      <c r="F561" s="2">
        <f t="shared" si="17"/>
        <v>2</v>
      </c>
      <c r="I561">
        <v>1</v>
      </c>
      <c r="Q561">
        <v>1</v>
      </c>
    </row>
    <row r="562" spans="1:17" x14ac:dyDescent="0.35">
      <c r="A562" t="s">
        <v>20</v>
      </c>
      <c r="B562" s="1">
        <v>41104</v>
      </c>
      <c r="C562">
        <v>77</v>
      </c>
      <c r="D562">
        <v>59</v>
      </c>
      <c r="E562" s="2">
        <f t="shared" si="16"/>
        <v>18</v>
      </c>
      <c r="F562" s="2">
        <f t="shared" si="17"/>
        <v>4</v>
      </c>
      <c r="G562">
        <v>1</v>
      </c>
      <c r="H562">
        <v>1</v>
      </c>
      <c r="I562">
        <v>1</v>
      </c>
      <c r="Q562">
        <v>1</v>
      </c>
    </row>
    <row r="563" spans="1:17" x14ac:dyDescent="0.35">
      <c r="A563" t="s">
        <v>20</v>
      </c>
      <c r="B563" s="1">
        <v>41105</v>
      </c>
      <c r="C563">
        <v>66</v>
      </c>
      <c r="D563">
        <v>56</v>
      </c>
      <c r="E563" s="2">
        <f t="shared" si="16"/>
        <v>10</v>
      </c>
      <c r="F563" s="2">
        <f t="shared" si="17"/>
        <v>3</v>
      </c>
      <c r="L563">
        <v>1</v>
      </c>
      <c r="O563">
        <v>1</v>
      </c>
      <c r="Q563">
        <v>1</v>
      </c>
    </row>
    <row r="564" spans="1:17" x14ac:dyDescent="0.35">
      <c r="A564" t="s">
        <v>20</v>
      </c>
      <c r="B564" s="1">
        <v>41106</v>
      </c>
      <c r="C564">
        <v>79</v>
      </c>
      <c r="D564">
        <v>56</v>
      </c>
      <c r="E564" s="2">
        <f t="shared" si="16"/>
        <v>23</v>
      </c>
      <c r="F564" s="2">
        <f t="shared" si="17"/>
        <v>1</v>
      </c>
      <c r="Q564">
        <v>1</v>
      </c>
    </row>
    <row r="565" spans="1:17" x14ac:dyDescent="0.35">
      <c r="A565" t="s">
        <v>20</v>
      </c>
      <c r="B565" s="1">
        <v>41107</v>
      </c>
      <c r="C565">
        <v>71</v>
      </c>
      <c r="D565">
        <v>59</v>
      </c>
      <c r="E565" s="2">
        <f t="shared" si="16"/>
        <v>12</v>
      </c>
      <c r="F565" s="2">
        <f t="shared" si="17"/>
        <v>0</v>
      </c>
    </row>
    <row r="566" spans="1:17" x14ac:dyDescent="0.35">
      <c r="A566" t="s">
        <v>20</v>
      </c>
      <c r="B566" s="1">
        <v>41108</v>
      </c>
      <c r="C566">
        <v>70</v>
      </c>
      <c r="D566">
        <v>58</v>
      </c>
      <c r="E566" s="2">
        <f t="shared" si="16"/>
        <v>12</v>
      </c>
      <c r="F566" s="2">
        <f t="shared" si="17"/>
        <v>0</v>
      </c>
    </row>
    <row r="567" spans="1:17" x14ac:dyDescent="0.35">
      <c r="A567" t="s">
        <v>20</v>
      </c>
      <c r="B567" s="1">
        <v>41109</v>
      </c>
      <c r="C567">
        <v>77</v>
      </c>
      <c r="D567">
        <v>58</v>
      </c>
      <c r="E567" s="2">
        <f t="shared" si="16"/>
        <v>19</v>
      </c>
      <c r="F567" s="2">
        <f t="shared" si="17"/>
        <v>0</v>
      </c>
    </row>
    <row r="568" spans="1:17" x14ac:dyDescent="0.35">
      <c r="A568" t="s">
        <v>20</v>
      </c>
      <c r="B568" s="1">
        <v>41110</v>
      </c>
      <c r="C568">
        <v>67</v>
      </c>
      <c r="D568">
        <v>57</v>
      </c>
      <c r="E568" s="2">
        <f t="shared" si="16"/>
        <v>10</v>
      </c>
      <c r="F568" s="2">
        <f t="shared" si="17"/>
        <v>3</v>
      </c>
      <c r="I568">
        <v>1</v>
      </c>
      <c r="O568">
        <v>1</v>
      </c>
      <c r="Q568">
        <v>1</v>
      </c>
    </row>
    <row r="569" spans="1:17" x14ac:dyDescent="0.35">
      <c r="A569" t="s">
        <v>20</v>
      </c>
      <c r="B569" s="1">
        <v>41111</v>
      </c>
      <c r="C569">
        <v>75</v>
      </c>
      <c r="D569">
        <v>57</v>
      </c>
      <c r="E569" s="2">
        <f t="shared" si="16"/>
        <v>18</v>
      </c>
      <c r="F569" s="2">
        <f t="shared" si="17"/>
        <v>0</v>
      </c>
    </row>
    <row r="570" spans="1:17" x14ac:dyDescent="0.35">
      <c r="A570" t="s">
        <v>20</v>
      </c>
      <c r="B570" s="1">
        <v>41112</v>
      </c>
      <c r="C570">
        <v>69</v>
      </c>
      <c r="D570">
        <v>54</v>
      </c>
      <c r="E570" s="2">
        <f t="shared" si="16"/>
        <v>15</v>
      </c>
      <c r="F570" s="2">
        <f t="shared" si="17"/>
        <v>2</v>
      </c>
      <c r="P570">
        <v>1</v>
      </c>
      <c r="Q570">
        <v>1</v>
      </c>
    </row>
    <row r="571" spans="1:17" x14ac:dyDescent="0.35">
      <c r="A571" t="s">
        <v>20</v>
      </c>
      <c r="B571" s="1">
        <v>41113</v>
      </c>
      <c r="C571">
        <v>66</v>
      </c>
      <c r="D571">
        <v>52</v>
      </c>
      <c r="E571" s="2">
        <f t="shared" si="16"/>
        <v>14</v>
      </c>
      <c r="F571" s="2">
        <f t="shared" si="17"/>
        <v>1</v>
      </c>
      <c r="Q571">
        <v>1</v>
      </c>
    </row>
    <row r="572" spans="1:17" x14ac:dyDescent="0.35">
      <c r="A572" t="s">
        <v>20</v>
      </c>
      <c r="B572" s="1">
        <v>41114</v>
      </c>
      <c r="C572">
        <v>74</v>
      </c>
      <c r="D572">
        <v>54</v>
      </c>
      <c r="E572" s="2">
        <f t="shared" si="16"/>
        <v>20</v>
      </c>
      <c r="F572" s="2">
        <f t="shared" si="17"/>
        <v>0</v>
      </c>
    </row>
    <row r="573" spans="1:17" x14ac:dyDescent="0.35">
      <c r="A573" t="s">
        <v>20</v>
      </c>
      <c r="B573" s="1">
        <v>41115</v>
      </c>
      <c r="C573">
        <v>80</v>
      </c>
      <c r="D573">
        <v>55</v>
      </c>
      <c r="E573" s="2">
        <f t="shared" si="16"/>
        <v>25</v>
      </c>
      <c r="F573" s="2">
        <f t="shared" si="17"/>
        <v>0</v>
      </c>
    </row>
    <row r="574" spans="1:17" x14ac:dyDescent="0.35">
      <c r="A574" t="s">
        <v>20</v>
      </c>
      <c r="B574" s="1">
        <v>41116</v>
      </c>
      <c r="C574">
        <v>78</v>
      </c>
      <c r="D574">
        <v>55</v>
      </c>
      <c r="E574" s="2">
        <f t="shared" si="16"/>
        <v>23</v>
      </c>
      <c r="F574" s="2">
        <f t="shared" si="17"/>
        <v>4</v>
      </c>
      <c r="G574">
        <v>1</v>
      </c>
      <c r="H574">
        <v>1</v>
      </c>
      <c r="L574">
        <v>1</v>
      </c>
      <c r="O574">
        <v>1</v>
      </c>
    </row>
    <row r="575" spans="1:17" x14ac:dyDescent="0.35">
      <c r="A575" t="s">
        <v>20</v>
      </c>
      <c r="B575" s="1">
        <v>41117</v>
      </c>
      <c r="C575">
        <v>66</v>
      </c>
      <c r="D575">
        <v>57</v>
      </c>
      <c r="E575" s="2">
        <f t="shared" si="16"/>
        <v>9</v>
      </c>
      <c r="F575" s="2">
        <f t="shared" si="17"/>
        <v>2</v>
      </c>
      <c r="G575">
        <v>1</v>
      </c>
      <c r="O575">
        <v>1</v>
      </c>
    </row>
    <row r="576" spans="1:17" x14ac:dyDescent="0.35">
      <c r="A576" t="s">
        <v>20</v>
      </c>
      <c r="B576" s="1">
        <v>41118</v>
      </c>
      <c r="C576">
        <v>72</v>
      </c>
      <c r="D576">
        <v>56</v>
      </c>
      <c r="E576" s="2">
        <f t="shared" si="16"/>
        <v>16</v>
      </c>
      <c r="F576" s="2">
        <f t="shared" si="17"/>
        <v>2</v>
      </c>
      <c r="L576">
        <v>1</v>
      </c>
      <c r="P576">
        <v>1</v>
      </c>
    </row>
    <row r="577" spans="1:17" x14ac:dyDescent="0.35">
      <c r="A577" t="s">
        <v>20</v>
      </c>
      <c r="B577" s="1">
        <v>41119</v>
      </c>
      <c r="C577">
        <v>73</v>
      </c>
      <c r="D577">
        <v>59</v>
      </c>
      <c r="E577" s="2">
        <f t="shared" si="16"/>
        <v>14</v>
      </c>
      <c r="F577" s="2">
        <f t="shared" si="17"/>
        <v>0</v>
      </c>
    </row>
    <row r="578" spans="1:17" x14ac:dyDescent="0.35">
      <c r="A578" t="s">
        <v>20</v>
      </c>
      <c r="B578" s="1">
        <v>41120</v>
      </c>
      <c r="C578">
        <v>67</v>
      </c>
      <c r="D578">
        <v>56</v>
      </c>
      <c r="E578" s="2">
        <f t="shared" si="16"/>
        <v>11</v>
      </c>
      <c r="F578" s="2">
        <f t="shared" si="17"/>
        <v>0</v>
      </c>
    </row>
    <row r="579" spans="1:17" x14ac:dyDescent="0.35">
      <c r="A579" t="s">
        <v>20</v>
      </c>
      <c r="B579" s="1">
        <v>41121</v>
      </c>
      <c r="C579">
        <v>73</v>
      </c>
      <c r="D579">
        <v>57</v>
      </c>
      <c r="E579" s="2">
        <f t="shared" ref="E579:E642" si="18">C579-D579</f>
        <v>16</v>
      </c>
      <c r="F579" s="2">
        <f t="shared" ref="F579:F642" si="19">SUM(G579:U579)</f>
        <v>0</v>
      </c>
    </row>
    <row r="580" spans="1:17" x14ac:dyDescent="0.35">
      <c r="A580" t="s">
        <v>20</v>
      </c>
      <c r="B580" s="1">
        <v>41122</v>
      </c>
      <c r="C580">
        <v>75</v>
      </c>
      <c r="D580">
        <v>56</v>
      </c>
      <c r="E580" s="2">
        <f t="shared" si="18"/>
        <v>19</v>
      </c>
      <c r="F580" s="2">
        <f t="shared" si="19"/>
        <v>1</v>
      </c>
      <c r="L580">
        <v>1</v>
      </c>
    </row>
    <row r="581" spans="1:17" x14ac:dyDescent="0.35">
      <c r="A581" t="s">
        <v>20</v>
      </c>
      <c r="B581" s="1">
        <v>41123</v>
      </c>
      <c r="C581">
        <v>74</v>
      </c>
      <c r="D581">
        <v>54</v>
      </c>
      <c r="E581" s="2">
        <f t="shared" si="18"/>
        <v>20</v>
      </c>
      <c r="F581" s="2">
        <f t="shared" si="19"/>
        <v>0</v>
      </c>
    </row>
    <row r="582" spans="1:17" x14ac:dyDescent="0.35">
      <c r="A582" t="s">
        <v>20</v>
      </c>
      <c r="B582" s="1">
        <v>41124</v>
      </c>
      <c r="C582">
        <v>81</v>
      </c>
      <c r="D582">
        <v>55</v>
      </c>
      <c r="E582" s="2">
        <f t="shared" si="18"/>
        <v>26</v>
      </c>
      <c r="F582" s="2">
        <f t="shared" si="19"/>
        <v>0</v>
      </c>
    </row>
    <row r="583" spans="1:17" x14ac:dyDescent="0.35">
      <c r="A583" t="s">
        <v>20</v>
      </c>
      <c r="B583" s="1">
        <v>41125</v>
      </c>
      <c r="C583">
        <v>93</v>
      </c>
      <c r="D583">
        <v>62</v>
      </c>
      <c r="E583" s="2">
        <f t="shared" si="18"/>
        <v>31</v>
      </c>
      <c r="F583" s="2">
        <f t="shared" si="19"/>
        <v>0</v>
      </c>
    </row>
    <row r="584" spans="1:17" x14ac:dyDescent="0.35">
      <c r="A584" t="s">
        <v>20</v>
      </c>
      <c r="B584" s="1">
        <v>41126</v>
      </c>
      <c r="C584">
        <v>93</v>
      </c>
      <c r="D584">
        <v>64</v>
      </c>
      <c r="E584" s="2">
        <f t="shared" si="18"/>
        <v>29</v>
      </c>
      <c r="F584" s="2">
        <f t="shared" si="19"/>
        <v>0</v>
      </c>
    </row>
    <row r="585" spans="1:17" x14ac:dyDescent="0.35">
      <c r="A585" t="s">
        <v>20</v>
      </c>
      <c r="B585" s="1">
        <v>41127</v>
      </c>
      <c r="C585">
        <v>83</v>
      </c>
      <c r="D585">
        <v>60</v>
      </c>
      <c r="E585" s="2">
        <f t="shared" si="18"/>
        <v>23</v>
      </c>
      <c r="F585" s="2">
        <f t="shared" si="19"/>
        <v>1</v>
      </c>
      <c r="Q585">
        <v>1</v>
      </c>
    </row>
    <row r="586" spans="1:17" x14ac:dyDescent="0.35">
      <c r="A586" t="s">
        <v>20</v>
      </c>
      <c r="B586" s="1">
        <v>41128</v>
      </c>
      <c r="C586">
        <v>70</v>
      </c>
      <c r="D586">
        <v>59</v>
      </c>
      <c r="E586" s="2">
        <f t="shared" si="18"/>
        <v>11</v>
      </c>
      <c r="F586" s="2">
        <f t="shared" si="19"/>
        <v>2</v>
      </c>
      <c r="G586">
        <v>1</v>
      </c>
      <c r="O586">
        <v>1</v>
      </c>
    </row>
    <row r="587" spans="1:17" x14ac:dyDescent="0.35">
      <c r="A587" t="s">
        <v>20</v>
      </c>
      <c r="B587" s="1">
        <v>41129</v>
      </c>
      <c r="C587">
        <v>72</v>
      </c>
      <c r="D587">
        <v>59</v>
      </c>
      <c r="E587" s="2">
        <f t="shared" si="18"/>
        <v>13</v>
      </c>
      <c r="F587" s="2">
        <f t="shared" si="19"/>
        <v>0</v>
      </c>
    </row>
    <row r="588" spans="1:17" x14ac:dyDescent="0.35">
      <c r="A588" t="s">
        <v>20</v>
      </c>
      <c r="B588" s="1">
        <v>41130</v>
      </c>
      <c r="C588">
        <v>76</v>
      </c>
      <c r="D588">
        <v>58</v>
      </c>
      <c r="E588" s="2">
        <f t="shared" si="18"/>
        <v>18</v>
      </c>
      <c r="F588" s="2">
        <f t="shared" si="19"/>
        <v>1</v>
      </c>
      <c r="L588">
        <v>1</v>
      </c>
    </row>
    <row r="589" spans="1:17" x14ac:dyDescent="0.35">
      <c r="A589" t="s">
        <v>20</v>
      </c>
      <c r="B589" s="1">
        <v>41131</v>
      </c>
      <c r="C589">
        <v>78</v>
      </c>
      <c r="D589">
        <v>54</v>
      </c>
      <c r="E589" s="2">
        <f t="shared" si="18"/>
        <v>24</v>
      </c>
      <c r="F589" s="2">
        <f t="shared" si="19"/>
        <v>0</v>
      </c>
    </row>
    <row r="590" spans="1:17" x14ac:dyDescent="0.35">
      <c r="A590" t="s">
        <v>20</v>
      </c>
      <c r="B590" s="1">
        <v>41132</v>
      </c>
      <c r="C590">
        <v>83</v>
      </c>
      <c r="D590">
        <v>56</v>
      </c>
      <c r="E590" s="2">
        <f t="shared" si="18"/>
        <v>27</v>
      </c>
      <c r="F590" s="2">
        <f t="shared" si="19"/>
        <v>0</v>
      </c>
    </row>
    <row r="591" spans="1:17" x14ac:dyDescent="0.35">
      <c r="A591" t="s">
        <v>20</v>
      </c>
      <c r="B591" s="1">
        <v>41133</v>
      </c>
      <c r="C591">
        <v>87</v>
      </c>
      <c r="D591">
        <v>59</v>
      </c>
      <c r="E591" s="2">
        <f t="shared" si="18"/>
        <v>28</v>
      </c>
      <c r="F591" s="2">
        <f t="shared" si="19"/>
        <v>0</v>
      </c>
    </row>
    <row r="592" spans="1:17" x14ac:dyDescent="0.35">
      <c r="A592" t="s">
        <v>20</v>
      </c>
      <c r="B592" s="1">
        <v>41134</v>
      </c>
      <c r="C592">
        <v>87</v>
      </c>
      <c r="D592">
        <v>59</v>
      </c>
      <c r="E592" s="2">
        <f t="shared" si="18"/>
        <v>28</v>
      </c>
      <c r="F592" s="2">
        <f t="shared" si="19"/>
        <v>0</v>
      </c>
    </row>
    <row r="593" spans="1:17" x14ac:dyDescent="0.35">
      <c r="A593" t="s">
        <v>20</v>
      </c>
      <c r="B593" s="1">
        <v>41135</v>
      </c>
      <c r="C593">
        <v>84</v>
      </c>
      <c r="D593">
        <v>57</v>
      </c>
      <c r="E593" s="2">
        <f t="shared" si="18"/>
        <v>27</v>
      </c>
      <c r="F593" s="2">
        <f t="shared" si="19"/>
        <v>0</v>
      </c>
    </row>
    <row r="594" spans="1:17" x14ac:dyDescent="0.35">
      <c r="A594" t="s">
        <v>20</v>
      </c>
      <c r="B594" s="1">
        <v>41136</v>
      </c>
      <c r="C594">
        <v>88</v>
      </c>
      <c r="D594">
        <v>62</v>
      </c>
      <c r="E594" s="2">
        <f t="shared" si="18"/>
        <v>26</v>
      </c>
      <c r="F594" s="2">
        <f t="shared" si="19"/>
        <v>0</v>
      </c>
    </row>
    <row r="595" spans="1:17" x14ac:dyDescent="0.35">
      <c r="A595" t="s">
        <v>20</v>
      </c>
      <c r="B595" s="1">
        <v>41137</v>
      </c>
      <c r="C595">
        <v>94</v>
      </c>
      <c r="D595">
        <v>65</v>
      </c>
      <c r="E595" s="2">
        <f t="shared" si="18"/>
        <v>29</v>
      </c>
      <c r="F595" s="2">
        <f t="shared" si="19"/>
        <v>0</v>
      </c>
    </row>
    <row r="596" spans="1:17" x14ac:dyDescent="0.35">
      <c r="A596" t="s">
        <v>20</v>
      </c>
      <c r="B596" s="1">
        <v>41138</v>
      </c>
      <c r="C596">
        <v>91</v>
      </c>
      <c r="D596">
        <v>61</v>
      </c>
      <c r="E596" s="2">
        <f t="shared" si="18"/>
        <v>30</v>
      </c>
      <c r="F596" s="2">
        <f t="shared" si="19"/>
        <v>0</v>
      </c>
    </row>
    <row r="597" spans="1:17" x14ac:dyDescent="0.35">
      <c r="A597" t="s">
        <v>20</v>
      </c>
      <c r="B597" s="1">
        <v>41139</v>
      </c>
      <c r="C597">
        <v>71</v>
      </c>
      <c r="D597">
        <v>58</v>
      </c>
      <c r="E597" s="2">
        <f t="shared" si="18"/>
        <v>13</v>
      </c>
      <c r="F597" s="2">
        <f t="shared" si="19"/>
        <v>2</v>
      </c>
      <c r="G597">
        <v>1</v>
      </c>
      <c r="O597">
        <v>1</v>
      </c>
    </row>
    <row r="598" spans="1:17" x14ac:dyDescent="0.35">
      <c r="A598" t="s">
        <v>20</v>
      </c>
      <c r="B598" s="1">
        <v>41140</v>
      </c>
      <c r="C598">
        <v>74</v>
      </c>
      <c r="D598">
        <v>59</v>
      </c>
      <c r="E598" s="2">
        <f t="shared" si="18"/>
        <v>15</v>
      </c>
      <c r="F598" s="2">
        <f t="shared" si="19"/>
        <v>1</v>
      </c>
      <c r="O598">
        <v>1</v>
      </c>
    </row>
    <row r="599" spans="1:17" x14ac:dyDescent="0.35">
      <c r="A599" t="s">
        <v>20</v>
      </c>
      <c r="B599" s="1">
        <v>41141</v>
      </c>
      <c r="C599">
        <v>78</v>
      </c>
      <c r="D599">
        <v>59</v>
      </c>
      <c r="E599" s="2">
        <f t="shared" si="18"/>
        <v>19</v>
      </c>
      <c r="F599" s="2">
        <f t="shared" si="19"/>
        <v>0</v>
      </c>
    </row>
    <row r="600" spans="1:17" x14ac:dyDescent="0.35">
      <c r="A600" t="s">
        <v>20</v>
      </c>
      <c r="B600" s="1">
        <v>41142</v>
      </c>
      <c r="C600">
        <v>74</v>
      </c>
      <c r="D600">
        <v>56</v>
      </c>
      <c r="E600" s="2">
        <f t="shared" si="18"/>
        <v>18</v>
      </c>
      <c r="F600" s="2">
        <f t="shared" si="19"/>
        <v>1</v>
      </c>
      <c r="Q600">
        <v>1</v>
      </c>
    </row>
    <row r="601" spans="1:17" x14ac:dyDescent="0.35">
      <c r="A601" t="s">
        <v>20</v>
      </c>
      <c r="B601" s="1">
        <v>41143</v>
      </c>
      <c r="C601">
        <v>72</v>
      </c>
      <c r="D601">
        <v>56</v>
      </c>
      <c r="E601" s="2">
        <f t="shared" si="18"/>
        <v>16</v>
      </c>
      <c r="F601" s="2">
        <f t="shared" si="19"/>
        <v>0</v>
      </c>
    </row>
    <row r="602" spans="1:17" x14ac:dyDescent="0.35">
      <c r="A602" t="s">
        <v>20</v>
      </c>
      <c r="B602" s="1">
        <v>41144</v>
      </c>
      <c r="C602">
        <v>70</v>
      </c>
      <c r="D602">
        <v>57</v>
      </c>
      <c r="E602" s="2">
        <f t="shared" si="18"/>
        <v>13</v>
      </c>
      <c r="F602" s="2">
        <f t="shared" si="19"/>
        <v>0</v>
      </c>
    </row>
    <row r="603" spans="1:17" x14ac:dyDescent="0.35">
      <c r="A603" t="s">
        <v>20</v>
      </c>
      <c r="B603" s="1">
        <v>41145</v>
      </c>
      <c r="C603">
        <v>72</v>
      </c>
      <c r="D603">
        <v>50</v>
      </c>
      <c r="E603" s="2">
        <f t="shared" si="18"/>
        <v>22</v>
      </c>
      <c r="F603" s="2">
        <f t="shared" si="19"/>
        <v>0</v>
      </c>
    </row>
    <row r="604" spans="1:17" x14ac:dyDescent="0.35">
      <c r="A604" t="s">
        <v>20</v>
      </c>
      <c r="B604" s="1">
        <v>41146</v>
      </c>
      <c r="C604">
        <v>79</v>
      </c>
      <c r="D604">
        <v>53</v>
      </c>
      <c r="E604" s="2">
        <f t="shared" si="18"/>
        <v>26</v>
      </c>
      <c r="F604" s="2">
        <f t="shared" si="19"/>
        <v>0</v>
      </c>
    </row>
    <row r="605" spans="1:17" x14ac:dyDescent="0.35">
      <c r="A605" t="s">
        <v>20</v>
      </c>
      <c r="B605" s="1">
        <v>41147</v>
      </c>
      <c r="C605">
        <v>70</v>
      </c>
      <c r="D605">
        <v>54</v>
      </c>
      <c r="E605" s="2">
        <f t="shared" si="18"/>
        <v>16</v>
      </c>
      <c r="F605" s="2">
        <f t="shared" si="19"/>
        <v>0</v>
      </c>
    </row>
    <row r="606" spans="1:17" x14ac:dyDescent="0.35">
      <c r="A606" t="s">
        <v>20</v>
      </c>
      <c r="B606" s="1">
        <v>41148</v>
      </c>
      <c r="C606">
        <v>75</v>
      </c>
      <c r="D606">
        <v>56</v>
      </c>
      <c r="E606" s="2">
        <f t="shared" si="18"/>
        <v>19</v>
      </c>
      <c r="F606" s="2">
        <f t="shared" si="19"/>
        <v>0</v>
      </c>
    </row>
    <row r="607" spans="1:17" x14ac:dyDescent="0.35">
      <c r="A607" t="s">
        <v>20</v>
      </c>
      <c r="B607" s="1">
        <v>41149</v>
      </c>
      <c r="C607">
        <v>73</v>
      </c>
      <c r="D607">
        <v>54</v>
      </c>
      <c r="E607" s="2">
        <f t="shared" si="18"/>
        <v>19</v>
      </c>
      <c r="F607" s="2">
        <f t="shared" si="19"/>
        <v>0</v>
      </c>
    </row>
    <row r="608" spans="1:17" x14ac:dyDescent="0.35">
      <c r="A608" t="s">
        <v>20</v>
      </c>
      <c r="B608" s="1">
        <v>41150</v>
      </c>
      <c r="C608">
        <v>73</v>
      </c>
      <c r="D608">
        <v>56</v>
      </c>
      <c r="E608" s="2">
        <f t="shared" si="18"/>
        <v>17</v>
      </c>
      <c r="F608" s="2">
        <f t="shared" si="19"/>
        <v>0</v>
      </c>
    </row>
    <row r="609" spans="1:17" x14ac:dyDescent="0.35">
      <c r="A609" t="s">
        <v>20</v>
      </c>
      <c r="B609" s="1">
        <v>41151</v>
      </c>
      <c r="C609">
        <v>73</v>
      </c>
      <c r="D609">
        <v>55</v>
      </c>
      <c r="E609" s="2">
        <f t="shared" si="18"/>
        <v>18</v>
      </c>
      <c r="F609" s="2">
        <f t="shared" si="19"/>
        <v>0</v>
      </c>
    </row>
    <row r="610" spans="1:17" x14ac:dyDescent="0.35">
      <c r="A610" t="s">
        <v>20</v>
      </c>
      <c r="B610" s="1">
        <v>41152</v>
      </c>
      <c r="C610">
        <v>72</v>
      </c>
      <c r="D610">
        <v>51</v>
      </c>
      <c r="E610" s="2">
        <f t="shared" si="18"/>
        <v>21</v>
      </c>
      <c r="F610" s="2">
        <f t="shared" si="19"/>
        <v>0</v>
      </c>
    </row>
    <row r="611" spans="1:17" x14ac:dyDescent="0.35">
      <c r="A611" t="s">
        <v>20</v>
      </c>
      <c r="B611" s="1">
        <v>41153</v>
      </c>
      <c r="C611">
        <v>71</v>
      </c>
      <c r="D611">
        <v>51</v>
      </c>
      <c r="E611" s="2">
        <f t="shared" si="18"/>
        <v>20</v>
      </c>
      <c r="F611" s="2">
        <f t="shared" si="19"/>
        <v>0</v>
      </c>
    </row>
    <row r="612" spans="1:17" x14ac:dyDescent="0.35">
      <c r="A612" t="s">
        <v>20</v>
      </c>
      <c r="B612" s="1">
        <v>41154</v>
      </c>
      <c r="C612">
        <v>70</v>
      </c>
      <c r="D612">
        <v>50</v>
      </c>
      <c r="E612" s="2">
        <f t="shared" si="18"/>
        <v>20</v>
      </c>
      <c r="F612" s="2">
        <f t="shared" si="19"/>
        <v>0</v>
      </c>
    </row>
    <row r="613" spans="1:17" x14ac:dyDescent="0.35">
      <c r="A613" t="s">
        <v>20</v>
      </c>
      <c r="B613" s="1">
        <v>41155</v>
      </c>
      <c r="C613">
        <v>73</v>
      </c>
      <c r="D613">
        <v>55</v>
      </c>
      <c r="E613" s="2">
        <f t="shared" si="18"/>
        <v>18</v>
      </c>
      <c r="F613" s="2">
        <f t="shared" si="19"/>
        <v>0</v>
      </c>
    </row>
    <row r="614" spans="1:17" x14ac:dyDescent="0.35">
      <c r="A614" t="s">
        <v>20</v>
      </c>
      <c r="B614" s="1">
        <v>41156</v>
      </c>
      <c r="C614">
        <v>76</v>
      </c>
      <c r="D614">
        <v>52</v>
      </c>
      <c r="E614" s="2">
        <f t="shared" si="18"/>
        <v>24</v>
      </c>
      <c r="F614" s="2">
        <f t="shared" si="19"/>
        <v>0</v>
      </c>
    </row>
    <row r="615" spans="1:17" x14ac:dyDescent="0.35">
      <c r="A615" t="s">
        <v>20</v>
      </c>
      <c r="B615" s="1">
        <v>41157</v>
      </c>
      <c r="C615">
        <v>79</v>
      </c>
      <c r="D615">
        <v>53</v>
      </c>
      <c r="E615" s="2">
        <f t="shared" si="18"/>
        <v>26</v>
      </c>
      <c r="F615" s="2">
        <f t="shared" si="19"/>
        <v>0</v>
      </c>
    </row>
    <row r="616" spans="1:17" x14ac:dyDescent="0.35">
      <c r="A616" t="s">
        <v>20</v>
      </c>
      <c r="B616" s="1">
        <v>41158</v>
      </c>
      <c r="C616">
        <v>83</v>
      </c>
      <c r="D616">
        <v>58</v>
      </c>
      <c r="E616" s="2">
        <f t="shared" si="18"/>
        <v>25</v>
      </c>
      <c r="F616" s="2">
        <f t="shared" si="19"/>
        <v>0</v>
      </c>
    </row>
    <row r="617" spans="1:17" x14ac:dyDescent="0.35">
      <c r="A617" t="s">
        <v>20</v>
      </c>
      <c r="B617" s="1">
        <v>41159</v>
      </c>
      <c r="C617">
        <v>90</v>
      </c>
      <c r="D617">
        <v>56</v>
      </c>
      <c r="E617" s="2">
        <f t="shared" si="18"/>
        <v>34</v>
      </c>
      <c r="F617" s="2">
        <f t="shared" si="19"/>
        <v>0</v>
      </c>
    </row>
    <row r="618" spans="1:17" x14ac:dyDescent="0.35">
      <c r="A618" t="s">
        <v>20</v>
      </c>
      <c r="B618" s="1">
        <v>41160</v>
      </c>
      <c r="C618">
        <v>77</v>
      </c>
      <c r="D618">
        <v>56</v>
      </c>
      <c r="E618" s="2">
        <f t="shared" si="18"/>
        <v>21</v>
      </c>
      <c r="F618" s="2">
        <f t="shared" si="19"/>
        <v>0</v>
      </c>
    </row>
    <row r="619" spans="1:17" x14ac:dyDescent="0.35">
      <c r="A619" t="s">
        <v>20</v>
      </c>
      <c r="B619" s="1">
        <v>41161</v>
      </c>
      <c r="C619">
        <v>66</v>
      </c>
      <c r="D619">
        <v>57</v>
      </c>
      <c r="E619" s="2">
        <f t="shared" si="18"/>
        <v>9</v>
      </c>
      <c r="F619" s="2">
        <f t="shared" si="19"/>
        <v>1</v>
      </c>
      <c r="Q619">
        <v>1</v>
      </c>
    </row>
    <row r="620" spans="1:17" x14ac:dyDescent="0.35">
      <c r="A620" t="s">
        <v>20</v>
      </c>
      <c r="B620" s="1">
        <v>41162</v>
      </c>
      <c r="C620">
        <v>68</v>
      </c>
      <c r="D620">
        <v>53</v>
      </c>
      <c r="E620" s="2">
        <f t="shared" si="18"/>
        <v>15</v>
      </c>
      <c r="F620" s="2">
        <f t="shared" si="19"/>
        <v>3</v>
      </c>
      <c r="G620">
        <v>1</v>
      </c>
      <c r="O620">
        <v>1</v>
      </c>
      <c r="Q620">
        <v>1</v>
      </c>
    </row>
    <row r="621" spans="1:17" x14ac:dyDescent="0.35">
      <c r="A621" t="s">
        <v>20</v>
      </c>
      <c r="B621" s="1">
        <v>41163</v>
      </c>
      <c r="C621">
        <v>68</v>
      </c>
      <c r="D621">
        <v>48</v>
      </c>
      <c r="E621" s="2">
        <f t="shared" si="18"/>
        <v>20</v>
      </c>
      <c r="F621" s="2">
        <f t="shared" si="19"/>
        <v>0</v>
      </c>
    </row>
    <row r="622" spans="1:17" x14ac:dyDescent="0.35">
      <c r="A622" t="s">
        <v>20</v>
      </c>
      <c r="B622" s="1">
        <v>41164</v>
      </c>
      <c r="C622">
        <v>72</v>
      </c>
      <c r="D622">
        <v>50</v>
      </c>
      <c r="E622" s="2">
        <f t="shared" si="18"/>
        <v>22</v>
      </c>
      <c r="F622" s="2">
        <f t="shared" si="19"/>
        <v>0</v>
      </c>
    </row>
    <row r="623" spans="1:17" x14ac:dyDescent="0.35">
      <c r="A623" t="s">
        <v>20</v>
      </c>
      <c r="B623" s="1">
        <v>41165</v>
      </c>
      <c r="C623">
        <v>82</v>
      </c>
      <c r="D623">
        <v>53</v>
      </c>
      <c r="E623" s="2">
        <f t="shared" si="18"/>
        <v>29</v>
      </c>
      <c r="F623" s="2">
        <f t="shared" si="19"/>
        <v>0</v>
      </c>
    </row>
    <row r="624" spans="1:17" x14ac:dyDescent="0.35">
      <c r="A624" t="s">
        <v>20</v>
      </c>
      <c r="B624" s="1">
        <v>41166</v>
      </c>
      <c r="C624">
        <v>79</v>
      </c>
      <c r="D624">
        <v>52</v>
      </c>
      <c r="E624" s="2">
        <f t="shared" si="18"/>
        <v>27</v>
      </c>
      <c r="F624" s="2">
        <f t="shared" si="19"/>
        <v>0</v>
      </c>
    </row>
    <row r="625" spans="1:17" x14ac:dyDescent="0.35">
      <c r="A625" t="s">
        <v>20</v>
      </c>
      <c r="B625" s="1">
        <v>41167</v>
      </c>
      <c r="C625">
        <v>72</v>
      </c>
      <c r="D625">
        <v>52</v>
      </c>
      <c r="E625" s="2">
        <f t="shared" si="18"/>
        <v>20</v>
      </c>
      <c r="F625" s="2">
        <f t="shared" si="19"/>
        <v>0</v>
      </c>
    </row>
    <row r="626" spans="1:17" x14ac:dyDescent="0.35">
      <c r="A626" t="s">
        <v>20</v>
      </c>
      <c r="B626" s="1">
        <v>41168</v>
      </c>
      <c r="C626">
        <v>76</v>
      </c>
      <c r="D626">
        <v>49</v>
      </c>
      <c r="E626" s="2">
        <f t="shared" si="18"/>
        <v>27</v>
      </c>
      <c r="F626" s="2">
        <f t="shared" si="19"/>
        <v>0</v>
      </c>
    </row>
    <row r="627" spans="1:17" x14ac:dyDescent="0.35">
      <c r="A627" t="s">
        <v>20</v>
      </c>
      <c r="B627" s="1">
        <v>41169</v>
      </c>
      <c r="C627">
        <v>82</v>
      </c>
      <c r="D627">
        <v>53</v>
      </c>
      <c r="E627" s="2">
        <f t="shared" si="18"/>
        <v>29</v>
      </c>
      <c r="F627" s="2">
        <f t="shared" si="19"/>
        <v>1</v>
      </c>
      <c r="G627">
        <v>1</v>
      </c>
    </row>
    <row r="628" spans="1:17" x14ac:dyDescent="0.35">
      <c r="A628" t="s">
        <v>20</v>
      </c>
      <c r="B628" s="1">
        <v>41170</v>
      </c>
      <c r="C628">
        <v>82</v>
      </c>
      <c r="D628">
        <v>53</v>
      </c>
      <c r="E628" s="2">
        <f t="shared" si="18"/>
        <v>29</v>
      </c>
      <c r="F628" s="2">
        <f t="shared" si="19"/>
        <v>0</v>
      </c>
    </row>
    <row r="629" spans="1:17" x14ac:dyDescent="0.35">
      <c r="A629" t="s">
        <v>20</v>
      </c>
      <c r="B629" s="1">
        <v>41171</v>
      </c>
      <c r="C629">
        <v>75</v>
      </c>
      <c r="D629">
        <v>53</v>
      </c>
      <c r="E629" s="2">
        <f t="shared" si="18"/>
        <v>22</v>
      </c>
      <c r="F629" s="2">
        <f t="shared" si="19"/>
        <v>4</v>
      </c>
      <c r="G629">
        <v>1</v>
      </c>
      <c r="H629">
        <v>1</v>
      </c>
      <c r="L629">
        <v>1</v>
      </c>
      <c r="O629">
        <v>1</v>
      </c>
    </row>
    <row r="630" spans="1:17" x14ac:dyDescent="0.35">
      <c r="A630" t="s">
        <v>20</v>
      </c>
      <c r="B630" s="1">
        <v>41172</v>
      </c>
      <c r="C630">
        <v>67</v>
      </c>
      <c r="D630">
        <v>50</v>
      </c>
      <c r="E630" s="2">
        <f t="shared" si="18"/>
        <v>17</v>
      </c>
      <c r="F630" s="2">
        <f t="shared" si="19"/>
        <v>3</v>
      </c>
      <c r="H630">
        <v>1</v>
      </c>
      <c r="L630">
        <v>1</v>
      </c>
      <c r="O630">
        <v>1</v>
      </c>
    </row>
    <row r="631" spans="1:17" x14ac:dyDescent="0.35">
      <c r="A631" t="s">
        <v>20</v>
      </c>
      <c r="B631" s="1">
        <v>41173</v>
      </c>
      <c r="C631">
        <v>61</v>
      </c>
      <c r="D631">
        <v>55</v>
      </c>
      <c r="E631" s="2">
        <f t="shared" si="18"/>
        <v>6</v>
      </c>
      <c r="F631" s="2">
        <f t="shared" si="19"/>
        <v>1</v>
      </c>
      <c r="P631">
        <v>1</v>
      </c>
    </row>
    <row r="632" spans="1:17" x14ac:dyDescent="0.35">
      <c r="A632" t="s">
        <v>20</v>
      </c>
      <c r="B632" s="1">
        <v>41174</v>
      </c>
      <c r="C632">
        <v>67</v>
      </c>
      <c r="D632">
        <v>53</v>
      </c>
      <c r="E632" s="2">
        <f t="shared" si="18"/>
        <v>14</v>
      </c>
      <c r="F632" s="2">
        <f t="shared" si="19"/>
        <v>3</v>
      </c>
      <c r="G632">
        <v>1</v>
      </c>
      <c r="O632">
        <v>1</v>
      </c>
      <c r="Q632">
        <v>1</v>
      </c>
    </row>
    <row r="633" spans="1:17" x14ac:dyDescent="0.35">
      <c r="A633" t="s">
        <v>20</v>
      </c>
      <c r="B633" s="1">
        <v>41175</v>
      </c>
      <c r="C633">
        <v>67</v>
      </c>
      <c r="D633">
        <v>50</v>
      </c>
      <c r="E633" s="2">
        <f t="shared" si="18"/>
        <v>17</v>
      </c>
      <c r="F633" s="2">
        <f t="shared" si="19"/>
        <v>1</v>
      </c>
      <c r="G633">
        <v>1</v>
      </c>
    </row>
    <row r="634" spans="1:17" x14ac:dyDescent="0.35">
      <c r="A634" t="s">
        <v>20</v>
      </c>
      <c r="B634" s="1">
        <v>41176</v>
      </c>
      <c r="C634">
        <v>70</v>
      </c>
      <c r="D634">
        <v>50</v>
      </c>
      <c r="E634" s="2">
        <f t="shared" si="18"/>
        <v>20</v>
      </c>
      <c r="F634" s="2">
        <f t="shared" si="19"/>
        <v>1</v>
      </c>
      <c r="G634">
        <v>1</v>
      </c>
    </row>
    <row r="635" spans="1:17" x14ac:dyDescent="0.35">
      <c r="A635" t="s">
        <v>20</v>
      </c>
      <c r="B635" s="1">
        <v>41177</v>
      </c>
      <c r="C635">
        <v>67</v>
      </c>
      <c r="D635">
        <v>52</v>
      </c>
      <c r="E635" s="2">
        <f t="shared" si="18"/>
        <v>15</v>
      </c>
      <c r="F635" s="2">
        <f t="shared" si="19"/>
        <v>0</v>
      </c>
    </row>
    <row r="636" spans="1:17" x14ac:dyDescent="0.35">
      <c r="A636" t="s">
        <v>20</v>
      </c>
      <c r="B636" s="1">
        <v>41178</v>
      </c>
      <c r="C636">
        <v>67</v>
      </c>
      <c r="D636">
        <v>49</v>
      </c>
      <c r="E636" s="2">
        <f t="shared" si="18"/>
        <v>18</v>
      </c>
      <c r="F636" s="2">
        <f t="shared" si="19"/>
        <v>3</v>
      </c>
      <c r="G636">
        <v>1</v>
      </c>
      <c r="L636">
        <v>1</v>
      </c>
      <c r="O636">
        <v>1</v>
      </c>
    </row>
    <row r="637" spans="1:17" x14ac:dyDescent="0.35">
      <c r="A637" t="s">
        <v>20</v>
      </c>
      <c r="B637" s="1">
        <v>41179</v>
      </c>
      <c r="C637">
        <v>73</v>
      </c>
      <c r="D637">
        <v>50</v>
      </c>
      <c r="E637" s="2">
        <f t="shared" si="18"/>
        <v>23</v>
      </c>
      <c r="F637" s="2">
        <f t="shared" si="19"/>
        <v>4</v>
      </c>
      <c r="G637">
        <v>1</v>
      </c>
      <c r="H637">
        <v>1</v>
      </c>
      <c r="L637">
        <v>1</v>
      </c>
      <c r="O637">
        <v>1</v>
      </c>
    </row>
    <row r="638" spans="1:17" x14ac:dyDescent="0.35">
      <c r="A638" t="s">
        <v>20</v>
      </c>
      <c r="B638" s="1">
        <v>41180</v>
      </c>
      <c r="C638">
        <v>77</v>
      </c>
      <c r="D638">
        <v>54</v>
      </c>
      <c r="E638" s="2">
        <f t="shared" si="18"/>
        <v>23</v>
      </c>
      <c r="F638" s="2">
        <f t="shared" si="19"/>
        <v>1</v>
      </c>
      <c r="Q638">
        <v>1</v>
      </c>
    </row>
    <row r="639" spans="1:17" x14ac:dyDescent="0.35">
      <c r="A639" t="s">
        <v>20</v>
      </c>
      <c r="B639" s="1">
        <v>41181</v>
      </c>
      <c r="C639">
        <v>69</v>
      </c>
      <c r="D639">
        <v>54</v>
      </c>
      <c r="E639" s="2">
        <f t="shared" si="18"/>
        <v>15</v>
      </c>
      <c r="F639" s="2">
        <f t="shared" si="19"/>
        <v>0</v>
      </c>
    </row>
    <row r="640" spans="1:17" x14ac:dyDescent="0.35">
      <c r="A640" t="s">
        <v>20</v>
      </c>
      <c r="B640" s="1">
        <v>41182</v>
      </c>
      <c r="C640">
        <v>70</v>
      </c>
      <c r="D640">
        <v>46</v>
      </c>
      <c r="E640" s="2">
        <f t="shared" si="18"/>
        <v>24</v>
      </c>
      <c r="F640" s="2">
        <f t="shared" si="19"/>
        <v>0</v>
      </c>
    </row>
    <row r="641" spans="1:17" x14ac:dyDescent="0.35">
      <c r="A641" t="s">
        <v>20</v>
      </c>
      <c r="B641" s="1">
        <v>41183</v>
      </c>
      <c r="C641">
        <v>74</v>
      </c>
      <c r="D641">
        <v>48</v>
      </c>
      <c r="E641" s="2">
        <f t="shared" si="18"/>
        <v>26</v>
      </c>
      <c r="F641" s="2">
        <f t="shared" si="19"/>
        <v>0</v>
      </c>
    </row>
    <row r="642" spans="1:17" x14ac:dyDescent="0.35">
      <c r="A642" t="s">
        <v>20</v>
      </c>
      <c r="B642" s="1">
        <v>41184</v>
      </c>
      <c r="C642">
        <v>64</v>
      </c>
      <c r="D642">
        <v>50</v>
      </c>
      <c r="E642" s="2">
        <f t="shared" si="18"/>
        <v>14</v>
      </c>
      <c r="F642" s="2">
        <f t="shared" si="19"/>
        <v>0</v>
      </c>
    </row>
    <row r="643" spans="1:17" x14ac:dyDescent="0.35">
      <c r="A643" t="s">
        <v>20</v>
      </c>
      <c r="B643" s="1">
        <v>41185</v>
      </c>
      <c r="C643">
        <v>66</v>
      </c>
      <c r="D643">
        <v>46</v>
      </c>
      <c r="E643" s="2">
        <f t="shared" ref="E643:E706" si="20">C643-D643</f>
        <v>20</v>
      </c>
      <c r="F643" s="2">
        <f t="shared" ref="F643:F706" si="21">SUM(G643:U643)</f>
        <v>0</v>
      </c>
    </row>
    <row r="644" spans="1:17" x14ac:dyDescent="0.35">
      <c r="A644" t="s">
        <v>20</v>
      </c>
      <c r="B644" s="1">
        <v>41186</v>
      </c>
      <c r="C644">
        <v>66</v>
      </c>
      <c r="D644">
        <v>47</v>
      </c>
      <c r="E644" s="2">
        <f t="shared" si="20"/>
        <v>19</v>
      </c>
      <c r="F644" s="2">
        <f t="shared" si="21"/>
        <v>0</v>
      </c>
    </row>
    <row r="645" spans="1:17" x14ac:dyDescent="0.35">
      <c r="A645" t="s">
        <v>20</v>
      </c>
      <c r="B645" s="1">
        <v>41187</v>
      </c>
      <c r="C645">
        <v>71</v>
      </c>
      <c r="D645">
        <v>48</v>
      </c>
      <c r="E645" s="2">
        <f t="shared" si="20"/>
        <v>23</v>
      </c>
      <c r="F645" s="2">
        <f t="shared" si="21"/>
        <v>0</v>
      </c>
    </row>
    <row r="646" spans="1:17" x14ac:dyDescent="0.35">
      <c r="A646" t="s">
        <v>20</v>
      </c>
      <c r="B646" s="1">
        <v>41188</v>
      </c>
      <c r="C646">
        <v>75</v>
      </c>
      <c r="D646">
        <v>46</v>
      </c>
      <c r="E646" s="2">
        <f t="shared" si="20"/>
        <v>29</v>
      </c>
      <c r="F646" s="2">
        <f t="shared" si="21"/>
        <v>0</v>
      </c>
    </row>
    <row r="647" spans="1:17" x14ac:dyDescent="0.35">
      <c r="A647" t="s">
        <v>20</v>
      </c>
      <c r="B647" s="1">
        <v>41189</v>
      </c>
      <c r="C647">
        <v>75</v>
      </c>
      <c r="D647">
        <v>46</v>
      </c>
      <c r="E647" s="2">
        <f t="shared" si="20"/>
        <v>29</v>
      </c>
      <c r="F647" s="2">
        <f t="shared" si="21"/>
        <v>0</v>
      </c>
    </row>
    <row r="648" spans="1:17" x14ac:dyDescent="0.35">
      <c r="A648" t="s">
        <v>20</v>
      </c>
      <c r="B648" s="1">
        <v>41190</v>
      </c>
      <c r="C648">
        <v>70</v>
      </c>
      <c r="D648">
        <v>46</v>
      </c>
      <c r="E648" s="2">
        <f t="shared" si="20"/>
        <v>24</v>
      </c>
      <c r="F648" s="2">
        <f t="shared" si="21"/>
        <v>0</v>
      </c>
    </row>
    <row r="649" spans="1:17" x14ac:dyDescent="0.35">
      <c r="A649" t="s">
        <v>20</v>
      </c>
      <c r="B649" s="1">
        <v>41191</v>
      </c>
      <c r="C649">
        <v>61</v>
      </c>
      <c r="D649">
        <v>48</v>
      </c>
      <c r="E649" s="2">
        <f t="shared" si="20"/>
        <v>13</v>
      </c>
      <c r="F649" s="2">
        <f t="shared" si="21"/>
        <v>1</v>
      </c>
      <c r="O649">
        <v>1</v>
      </c>
    </row>
    <row r="650" spans="1:17" x14ac:dyDescent="0.35">
      <c r="A650" t="s">
        <v>20</v>
      </c>
      <c r="B650" s="1">
        <v>41192</v>
      </c>
      <c r="C650">
        <v>54</v>
      </c>
      <c r="D650">
        <v>47</v>
      </c>
      <c r="E650" s="2">
        <f t="shared" si="20"/>
        <v>7</v>
      </c>
      <c r="F650" s="2">
        <f t="shared" si="21"/>
        <v>3</v>
      </c>
      <c r="H650">
        <v>1</v>
      </c>
      <c r="L650">
        <v>1</v>
      </c>
      <c r="O650">
        <v>1</v>
      </c>
    </row>
    <row r="651" spans="1:17" x14ac:dyDescent="0.35">
      <c r="A651" t="s">
        <v>20</v>
      </c>
      <c r="B651" s="1">
        <v>41193</v>
      </c>
      <c r="C651">
        <v>57</v>
      </c>
      <c r="D651">
        <v>45</v>
      </c>
      <c r="E651" s="2">
        <f t="shared" si="20"/>
        <v>12</v>
      </c>
      <c r="F651" s="2">
        <f t="shared" si="21"/>
        <v>3</v>
      </c>
      <c r="G651">
        <v>1</v>
      </c>
      <c r="L651">
        <v>1</v>
      </c>
      <c r="O651">
        <v>1</v>
      </c>
    </row>
    <row r="652" spans="1:17" x14ac:dyDescent="0.35">
      <c r="A652" t="s">
        <v>20</v>
      </c>
      <c r="B652" s="1">
        <v>41194</v>
      </c>
      <c r="C652">
        <v>57</v>
      </c>
      <c r="D652">
        <v>48</v>
      </c>
      <c r="E652" s="2">
        <f t="shared" si="20"/>
        <v>9</v>
      </c>
      <c r="F652" s="2">
        <f t="shared" si="21"/>
        <v>3</v>
      </c>
      <c r="G652">
        <v>1</v>
      </c>
      <c r="O652">
        <v>1</v>
      </c>
      <c r="Q652">
        <v>1</v>
      </c>
    </row>
    <row r="653" spans="1:17" x14ac:dyDescent="0.35">
      <c r="A653" t="s">
        <v>20</v>
      </c>
      <c r="B653" s="1">
        <v>41195</v>
      </c>
      <c r="C653">
        <v>60</v>
      </c>
      <c r="D653">
        <v>54</v>
      </c>
      <c r="E653" s="2">
        <f t="shared" si="20"/>
        <v>6</v>
      </c>
      <c r="F653" s="2">
        <f t="shared" si="21"/>
        <v>3</v>
      </c>
      <c r="G653">
        <v>1</v>
      </c>
      <c r="O653">
        <v>1</v>
      </c>
      <c r="Q653">
        <v>1</v>
      </c>
    </row>
    <row r="654" spans="1:17" x14ac:dyDescent="0.35">
      <c r="A654" t="s">
        <v>20</v>
      </c>
      <c r="B654" s="1">
        <v>41196</v>
      </c>
      <c r="C654">
        <v>64</v>
      </c>
      <c r="D654">
        <v>56</v>
      </c>
      <c r="E654" s="2">
        <f t="shared" si="20"/>
        <v>8</v>
      </c>
      <c r="F654" s="2">
        <f t="shared" si="21"/>
        <v>3</v>
      </c>
      <c r="G654">
        <v>1</v>
      </c>
      <c r="O654">
        <v>1</v>
      </c>
      <c r="Q654">
        <v>1</v>
      </c>
    </row>
    <row r="655" spans="1:17" x14ac:dyDescent="0.35">
      <c r="A655" t="s">
        <v>20</v>
      </c>
      <c r="B655" s="1">
        <v>41197</v>
      </c>
      <c r="C655">
        <v>63</v>
      </c>
      <c r="D655">
        <v>52</v>
      </c>
      <c r="E655" s="2">
        <f t="shared" si="20"/>
        <v>11</v>
      </c>
      <c r="F655" s="2">
        <f t="shared" si="21"/>
        <v>3</v>
      </c>
      <c r="G655">
        <v>1</v>
      </c>
      <c r="O655">
        <v>1</v>
      </c>
      <c r="Q655">
        <v>1</v>
      </c>
    </row>
    <row r="656" spans="1:17" x14ac:dyDescent="0.35">
      <c r="A656" t="s">
        <v>20</v>
      </c>
      <c r="B656" s="1">
        <v>41198</v>
      </c>
      <c r="C656">
        <v>61</v>
      </c>
      <c r="D656">
        <v>47</v>
      </c>
      <c r="E656" s="2">
        <f t="shared" si="20"/>
        <v>14</v>
      </c>
      <c r="F656" s="2">
        <f t="shared" si="21"/>
        <v>0</v>
      </c>
    </row>
    <row r="657" spans="1:17" x14ac:dyDescent="0.35">
      <c r="A657" t="s">
        <v>20</v>
      </c>
      <c r="B657" s="1">
        <v>41199</v>
      </c>
      <c r="C657">
        <v>58</v>
      </c>
      <c r="D657">
        <v>43</v>
      </c>
      <c r="E657" s="2">
        <f t="shared" si="20"/>
        <v>15</v>
      </c>
      <c r="F657" s="2">
        <f t="shared" si="21"/>
        <v>0</v>
      </c>
    </row>
    <row r="658" spans="1:17" x14ac:dyDescent="0.35">
      <c r="A658" t="s">
        <v>20</v>
      </c>
      <c r="B658" s="1">
        <v>41200</v>
      </c>
      <c r="C658">
        <v>64</v>
      </c>
      <c r="D658">
        <v>44</v>
      </c>
      <c r="E658" s="2">
        <f t="shared" si="20"/>
        <v>20</v>
      </c>
      <c r="F658" s="2">
        <f t="shared" si="21"/>
        <v>3</v>
      </c>
      <c r="G658">
        <v>1</v>
      </c>
      <c r="O658">
        <v>1</v>
      </c>
      <c r="Q658">
        <v>1</v>
      </c>
    </row>
    <row r="659" spans="1:17" x14ac:dyDescent="0.35">
      <c r="A659" t="s">
        <v>20</v>
      </c>
      <c r="B659" s="1">
        <v>41201</v>
      </c>
      <c r="C659">
        <v>59</v>
      </c>
      <c r="D659">
        <v>49</v>
      </c>
      <c r="E659" s="2">
        <f t="shared" si="20"/>
        <v>10</v>
      </c>
      <c r="F659" s="2">
        <f t="shared" si="21"/>
        <v>4</v>
      </c>
      <c r="G659">
        <v>1</v>
      </c>
      <c r="O659">
        <v>1</v>
      </c>
      <c r="P659">
        <v>1</v>
      </c>
      <c r="Q659">
        <v>1</v>
      </c>
    </row>
    <row r="660" spans="1:17" x14ac:dyDescent="0.35">
      <c r="A660" t="s">
        <v>20</v>
      </c>
      <c r="B660" s="1">
        <v>41202</v>
      </c>
      <c r="C660">
        <v>52</v>
      </c>
      <c r="D660">
        <v>43</v>
      </c>
      <c r="E660" s="2">
        <f t="shared" si="20"/>
        <v>9</v>
      </c>
      <c r="F660" s="2">
        <f t="shared" si="21"/>
        <v>1</v>
      </c>
      <c r="Q660">
        <v>1</v>
      </c>
    </row>
    <row r="661" spans="1:17" x14ac:dyDescent="0.35">
      <c r="A661" t="s">
        <v>20</v>
      </c>
      <c r="B661" s="1">
        <v>41203</v>
      </c>
      <c r="C661">
        <v>53</v>
      </c>
      <c r="D661">
        <v>40</v>
      </c>
      <c r="E661" s="2">
        <f t="shared" si="20"/>
        <v>13</v>
      </c>
      <c r="F661" s="2">
        <f t="shared" si="21"/>
        <v>3</v>
      </c>
      <c r="G661">
        <v>1</v>
      </c>
      <c r="O661">
        <v>1</v>
      </c>
      <c r="Q661">
        <v>1</v>
      </c>
    </row>
    <row r="662" spans="1:17" x14ac:dyDescent="0.35">
      <c r="A662" t="s">
        <v>20</v>
      </c>
      <c r="B662" s="1">
        <v>41204</v>
      </c>
      <c r="C662">
        <v>46</v>
      </c>
      <c r="D662">
        <v>38</v>
      </c>
      <c r="E662" s="2">
        <f t="shared" si="20"/>
        <v>8</v>
      </c>
      <c r="F662" s="2">
        <f t="shared" si="21"/>
        <v>3</v>
      </c>
      <c r="G662">
        <v>1</v>
      </c>
      <c r="O662">
        <v>1</v>
      </c>
      <c r="Q662">
        <v>1</v>
      </c>
    </row>
    <row r="663" spans="1:17" x14ac:dyDescent="0.35">
      <c r="A663" t="s">
        <v>20</v>
      </c>
      <c r="B663" s="1">
        <v>41205</v>
      </c>
      <c r="C663">
        <v>52</v>
      </c>
      <c r="D663">
        <v>42</v>
      </c>
      <c r="E663" s="2">
        <f t="shared" si="20"/>
        <v>10</v>
      </c>
      <c r="F663" s="2">
        <f t="shared" si="21"/>
        <v>1</v>
      </c>
      <c r="Q663">
        <v>1</v>
      </c>
    </row>
    <row r="664" spans="1:17" x14ac:dyDescent="0.35">
      <c r="A664" t="s">
        <v>20</v>
      </c>
      <c r="B664" s="1">
        <v>41206</v>
      </c>
      <c r="C664">
        <v>53</v>
      </c>
      <c r="D664">
        <v>43</v>
      </c>
      <c r="E664" s="2">
        <f t="shared" si="20"/>
        <v>10</v>
      </c>
      <c r="F664" s="2">
        <f t="shared" si="21"/>
        <v>3</v>
      </c>
      <c r="G664">
        <v>1</v>
      </c>
      <c r="O664">
        <v>1</v>
      </c>
      <c r="Q664">
        <v>1</v>
      </c>
    </row>
    <row r="665" spans="1:17" x14ac:dyDescent="0.35">
      <c r="A665" t="s">
        <v>20</v>
      </c>
      <c r="B665" s="1">
        <v>41207</v>
      </c>
      <c r="C665">
        <v>53</v>
      </c>
      <c r="D665">
        <v>44</v>
      </c>
      <c r="E665" s="2">
        <f t="shared" si="20"/>
        <v>9</v>
      </c>
      <c r="F665" s="2">
        <f t="shared" si="21"/>
        <v>0</v>
      </c>
    </row>
    <row r="666" spans="1:17" x14ac:dyDescent="0.35">
      <c r="A666" t="s">
        <v>20</v>
      </c>
      <c r="B666" s="1">
        <v>41208</v>
      </c>
      <c r="C666">
        <v>52</v>
      </c>
      <c r="D666">
        <v>45</v>
      </c>
      <c r="E666" s="2">
        <f t="shared" si="20"/>
        <v>7</v>
      </c>
      <c r="F666" s="2">
        <f t="shared" si="21"/>
        <v>3</v>
      </c>
      <c r="G666">
        <v>1</v>
      </c>
      <c r="O666">
        <v>1</v>
      </c>
      <c r="Q666">
        <v>1</v>
      </c>
    </row>
    <row r="667" spans="1:17" x14ac:dyDescent="0.35">
      <c r="A667" t="s">
        <v>20</v>
      </c>
      <c r="B667" s="1">
        <v>41209</v>
      </c>
      <c r="C667">
        <v>58</v>
      </c>
      <c r="D667">
        <v>49</v>
      </c>
      <c r="E667" s="2">
        <f t="shared" si="20"/>
        <v>9</v>
      </c>
      <c r="F667" s="2">
        <f t="shared" si="21"/>
        <v>2</v>
      </c>
      <c r="O667">
        <v>1</v>
      </c>
      <c r="Q667">
        <v>1</v>
      </c>
    </row>
    <row r="668" spans="1:17" x14ac:dyDescent="0.35">
      <c r="A668" t="s">
        <v>20</v>
      </c>
      <c r="B668" s="1">
        <v>41210</v>
      </c>
      <c r="C668">
        <v>58</v>
      </c>
      <c r="D668">
        <v>50</v>
      </c>
      <c r="E668" s="2">
        <f t="shared" si="20"/>
        <v>8</v>
      </c>
      <c r="F668" s="2">
        <f t="shared" si="21"/>
        <v>3</v>
      </c>
      <c r="G668">
        <v>1</v>
      </c>
      <c r="O668">
        <v>1</v>
      </c>
      <c r="Q668">
        <v>1</v>
      </c>
    </row>
    <row r="669" spans="1:17" x14ac:dyDescent="0.35">
      <c r="A669" t="s">
        <v>20</v>
      </c>
      <c r="B669" s="1">
        <v>41211</v>
      </c>
      <c r="C669">
        <v>60</v>
      </c>
      <c r="D669">
        <v>50</v>
      </c>
      <c r="E669" s="2">
        <f t="shared" si="20"/>
        <v>10</v>
      </c>
      <c r="F669" s="2">
        <f t="shared" si="21"/>
        <v>3</v>
      </c>
      <c r="G669">
        <v>1</v>
      </c>
      <c r="O669">
        <v>1</v>
      </c>
      <c r="Q669">
        <v>1</v>
      </c>
    </row>
    <row r="670" spans="1:17" x14ac:dyDescent="0.35">
      <c r="A670" t="s">
        <v>20</v>
      </c>
      <c r="B670" s="1">
        <v>41212</v>
      </c>
      <c r="C670">
        <v>59</v>
      </c>
      <c r="D670">
        <v>54</v>
      </c>
      <c r="E670" s="2">
        <f t="shared" si="20"/>
        <v>5</v>
      </c>
      <c r="F670" s="2">
        <f t="shared" si="21"/>
        <v>3</v>
      </c>
      <c r="G670">
        <v>1</v>
      </c>
      <c r="O670">
        <v>1</v>
      </c>
      <c r="Q670">
        <v>1</v>
      </c>
    </row>
    <row r="671" spans="1:17" x14ac:dyDescent="0.35">
      <c r="A671" t="s">
        <v>20</v>
      </c>
      <c r="B671" s="1">
        <v>41213</v>
      </c>
      <c r="C671">
        <v>60</v>
      </c>
      <c r="D671">
        <v>52</v>
      </c>
      <c r="E671" s="2">
        <f t="shared" si="20"/>
        <v>8</v>
      </c>
      <c r="F671" s="2">
        <f t="shared" si="21"/>
        <v>3</v>
      </c>
      <c r="G671">
        <v>1</v>
      </c>
      <c r="O671">
        <v>1</v>
      </c>
      <c r="Q671">
        <v>1</v>
      </c>
    </row>
    <row r="672" spans="1:17" x14ac:dyDescent="0.35">
      <c r="A672" t="s">
        <v>20</v>
      </c>
      <c r="B672" s="1">
        <v>41214</v>
      </c>
      <c r="C672">
        <v>59</v>
      </c>
      <c r="D672">
        <v>51</v>
      </c>
      <c r="E672" s="2">
        <f t="shared" si="20"/>
        <v>8</v>
      </c>
      <c r="F672" s="2">
        <f t="shared" si="21"/>
        <v>3</v>
      </c>
      <c r="G672">
        <v>1</v>
      </c>
      <c r="O672">
        <v>1</v>
      </c>
      <c r="Q672">
        <v>1</v>
      </c>
    </row>
    <row r="673" spans="1:17" x14ac:dyDescent="0.35">
      <c r="A673" t="s">
        <v>20</v>
      </c>
      <c r="B673" s="1">
        <v>41215</v>
      </c>
      <c r="C673">
        <v>59</v>
      </c>
      <c r="D673">
        <v>51</v>
      </c>
      <c r="E673" s="2">
        <f t="shared" si="20"/>
        <v>8</v>
      </c>
      <c r="F673" s="2">
        <f t="shared" si="21"/>
        <v>3</v>
      </c>
      <c r="G673">
        <v>1</v>
      </c>
      <c r="O673">
        <v>1</v>
      </c>
      <c r="Q673">
        <v>1</v>
      </c>
    </row>
    <row r="674" spans="1:17" x14ac:dyDescent="0.35">
      <c r="A674" t="s">
        <v>20</v>
      </c>
      <c r="B674" s="1">
        <v>41216</v>
      </c>
      <c r="C674">
        <v>60</v>
      </c>
      <c r="D674">
        <v>52</v>
      </c>
      <c r="E674" s="2">
        <f t="shared" si="20"/>
        <v>8</v>
      </c>
      <c r="F674" s="2">
        <f t="shared" si="21"/>
        <v>3</v>
      </c>
      <c r="G674">
        <v>1</v>
      </c>
      <c r="O674">
        <v>1</v>
      </c>
      <c r="Q674">
        <v>1</v>
      </c>
    </row>
    <row r="675" spans="1:17" x14ac:dyDescent="0.35">
      <c r="A675" t="s">
        <v>20</v>
      </c>
      <c r="B675" s="1">
        <v>41217</v>
      </c>
      <c r="C675">
        <v>64</v>
      </c>
      <c r="D675">
        <v>55</v>
      </c>
      <c r="E675" s="2">
        <f t="shared" si="20"/>
        <v>9</v>
      </c>
      <c r="F675" s="2">
        <f t="shared" si="21"/>
        <v>4</v>
      </c>
      <c r="G675">
        <v>1</v>
      </c>
      <c r="O675">
        <v>1</v>
      </c>
      <c r="P675">
        <v>1</v>
      </c>
      <c r="Q675">
        <v>1</v>
      </c>
    </row>
    <row r="676" spans="1:17" x14ac:dyDescent="0.35">
      <c r="A676" t="s">
        <v>20</v>
      </c>
      <c r="B676" s="1">
        <v>41218</v>
      </c>
      <c r="C676">
        <v>59</v>
      </c>
      <c r="D676">
        <v>46</v>
      </c>
      <c r="E676" s="2">
        <f t="shared" si="20"/>
        <v>13</v>
      </c>
      <c r="F676" s="2">
        <f t="shared" si="21"/>
        <v>3</v>
      </c>
      <c r="G676">
        <v>1</v>
      </c>
      <c r="O676">
        <v>1</v>
      </c>
      <c r="Q676">
        <v>1</v>
      </c>
    </row>
    <row r="677" spans="1:17" x14ac:dyDescent="0.35">
      <c r="A677" t="s">
        <v>20</v>
      </c>
      <c r="B677" s="1">
        <v>41219</v>
      </c>
      <c r="C677">
        <v>55</v>
      </c>
      <c r="D677">
        <v>44</v>
      </c>
      <c r="E677" s="2">
        <f t="shared" si="20"/>
        <v>11</v>
      </c>
      <c r="F677" s="2">
        <f t="shared" si="21"/>
        <v>4</v>
      </c>
      <c r="G677">
        <v>1</v>
      </c>
      <c r="H677">
        <v>1</v>
      </c>
      <c r="L677">
        <v>1</v>
      </c>
      <c r="Q677">
        <v>1</v>
      </c>
    </row>
    <row r="678" spans="1:17" x14ac:dyDescent="0.35">
      <c r="A678" t="s">
        <v>20</v>
      </c>
      <c r="B678" s="1">
        <v>41220</v>
      </c>
      <c r="C678">
        <v>54</v>
      </c>
      <c r="D678">
        <v>39</v>
      </c>
      <c r="E678" s="2">
        <f t="shared" si="20"/>
        <v>15</v>
      </c>
      <c r="F678" s="2">
        <f t="shared" si="21"/>
        <v>1</v>
      </c>
      <c r="Q678">
        <v>1</v>
      </c>
    </row>
    <row r="679" spans="1:17" x14ac:dyDescent="0.35">
      <c r="A679" t="s">
        <v>20</v>
      </c>
      <c r="B679" s="1">
        <v>41221</v>
      </c>
      <c r="C679">
        <v>50</v>
      </c>
      <c r="D679">
        <v>34</v>
      </c>
      <c r="E679" s="2">
        <f t="shared" si="20"/>
        <v>16</v>
      </c>
      <c r="F679" s="2">
        <f t="shared" si="21"/>
        <v>2</v>
      </c>
      <c r="O679">
        <v>1</v>
      </c>
      <c r="Q679">
        <v>1</v>
      </c>
    </row>
    <row r="680" spans="1:17" x14ac:dyDescent="0.35">
      <c r="A680" t="s">
        <v>20</v>
      </c>
      <c r="B680" s="1">
        <v>41222</v>
      </c>
      <c r="C680">
        <v>48</v>
      </c>
      <c r="D680">
        <v>34</v>
      </c>
      <c r="E680" s="2">
        <f t="shared" si="20"/>
        <v>14</v>
      </c>
      <c r="F680" s="2">
        <f t="shared" si="21"/>
        <v>2</v>
      </c>
      <c r="G680">
        <v>1</v>
      </c>
      <c r="Q680">
        <v>1</v>
      </c>
    </row>
    <row r="681" spans="1:17" x14ac:dyDescent="0.35">
      <c r="A681" t="s">
        <v>20</v>
      </c>
      <c r="B681" s="1">
        <v>41223</v>
      </c>
      <c r="C681">
        <v>46</v>
      </c>
      <c r="D681">
        <v>31</v>
      </c>
      <c r="E681" s="2">
        <f t="shared" si="20"/>
        <v>15</v>
      </c>
      <c r="F681" s="2">
        <f t="shared" si="21"/>
        <v>0</v>
      </c>
    </row>
    <row r="682" spans="1:17" x14ac:dyDescent="0.35">
      <c r="A682" t="s">
        <v>20</v>
      </c>
      <c r="B682" s="1">
        <v>41224</v>
      </c>
      <c r="C682">
        <v>48</v>
      </c>
      <c r="D682">
        <v>34</v>
      </c>
      <c r="E682" s="2">
        <f t="shared" si="20"/>
        <v>14</v>
      </c>
      <c r="F682" s="2">
        <f t="shared" si="21"/>
        <v>3</v>
      </c>
      <c r="G682">
        <v>1</v>
      </c>
      <c r="O682">
        <v>1</v>
      </c>
      <c r="Q682">
        <v>1</v>
      </c>
    </row>
    <row r="683" spans="1:17" x14ac:dyDescent="0.35">
      <c r="A683" t="s">
        <v>20</v>
      </c>
      <c r="B683" s="1">
        <v>41225</v>
      </c>
      <c r="C683">
        <v>55</v>
      </c>
      <c r="D683">
        <v>43</v>
      </c>
      <c r="E683" s="2">
        <f t="shared" si="20"/>
        <v>12</v>
      </c>
      <c r="F683" s="2">
        <f t="shared" si="21"/>
        <v>3</v>
      </c>
      <c r="G683">
        <v>1</v>
      </c>
      <c r="O683">
        <v>1</v>
      </c>
      <c r="Q683">
        <v>1</v>
      </c>
    </row>
    <row r="684" spans="1:17" x14ac:dyDescent="0.35">
      <c r="A684" t="s">
        <v>20</v>
      </c>
      <c r="B684" s="1">
        <v>41226</v>
      </c>
      <c r="C684">
        <v>52</v>
      </c>
      <c r="D684">
        <v>46</v>
      </c>
      <c r="E684" s="2">
        <f t="shared" si="20"/>
        <v>6</v>
      </c>
      <c r="F684" s="2">
        <f t="shared" si="21"/>
        <v>3</v>
      </c>
      <c r="G684">
        <v>1</v>
      </c>
      <c r="O684">
        <v>1</v>
      </c>
      <c r="Q684">
        <v>1</v>
      </c>
    </row>
    <row r="685" spans="1:17" x14ac:dyDescent="0.35">
      <c r="A685" t="s">
        <v>20</v>
      </c>
      <c r="B685" s="1">
        <v>41227</v>
      </c>
      <c r="C685">
        <v>52</v>
      </c>
      <c r="D685">
        <v>41</v>
      </c>
      <c r="E685" s="2">
        <f t="shared" si="20"/>
        <v>11</v>
      </c>
      <c r="F685" s="2">
        <f t="shared" si="21"/>
        <v>3</v>
      </c>
      <c r="G685">
        <v>1</v>
      </c>
      <c r="O685">
        <v>1</v>
      </c>
      <c r="Q685">
        <v>1</v>
      </c>
    </row>
    <row r="686" spans="1:17" x14ac:dyDescent="0.35">
      <c r="A686" t="s">
        <v>20</v>
      </c>
      <c r="B686" s="1">
        <v>41228</v>
      </c>
      <c r="C686">
        <v>49</v>
      </c>
      <c r="D686">
        <v>37</v>
      </c>
      <c r="E686" s="2">
        <f t="shared" si="20"/>
        <v>12</v>
      </c>
      <c r="F686" s="2">
        <f t="shared" si="21"/>
        <v>3</v>
      </c>
      <c r="G686">
        <v>1</v>
      </c>
      <c r="H686">
        <v>1</v>
      </c>
      <c r="O686">
        <v>1</v>
      </c>
    </row>
    <row r="687" spans="1:17" x14ac:dyDescent="0.35">
      <c r="A687" t="s">
        <v>20</v>
      </c>
      <c r="B687" s="1">
        <v>41229</v>
      </c>
      <c r="C687">
        <v>49</v>
      </c>
      <c r="D687">
        <v>36</v>
      </c>
      <c r="E687" s="2">
        <f t="shared" si="20"/>
        <v>13</v>
      </c>
      <c r="F687" s="2">
        <f t="shared" si="21"/>
        <v>2</v>
      </c>
      <c r="H687">
        <v>1</v>
      </c>
      <c r="Q687">
        <v>1</v>
      </c>
    </row>
    <row r="688" spans="1:17" x14ac:dyDescent="0.35">
      <c r="A688" t="s">
        <v>20</v>
      </c>
      <c r="B688" s="1">
        <v>41230</v>
      </c>
      <c r="C688">
        <v>54</v>
      </c>
      <c r="D688">
        <v>43</v>
      </c>
      <c r="E688" s="2">
        <f t="shared" si="20"/>
        <v>11</v>
      </c>
      <c r="F688" s="2">
        <f t="shared" si="21"/>
        <v>3</v>
      </c>
      <c r="G688">
        <v>1</v>
      </c>
      <c r="O688">
        <v>1</v>
      </c>
      <c r="Q688">
        <v>1</v>
      </c>
    </row>
    <row r="689" spans="1:17" x14ac:dyDescent="0.35">
      <c r="A689" t="s">
        <v>20</v>
      </c>
      <c r="B689" s="1">
        <v>41231</v>
      </c>
      <c r="C689">
        <v>50</v>
      </c>
      <c r="D689">
        <v>43</v>
      </c>
      <c r="E689" s="2">
        <f t="shared" si="20"/>
        <v>7</v>
      </c>
      <c r="F689" s="2">
        <f t="shared" si="21"/>
        <v>1</v>
      </c>
      <c r="Q689">
        <v>1</v>
      </c>
    </row>
    <row r="690" spans="1:17" x14ac:dyDescent="0.35">
      <c r="A690" t="s">
        <v>20</v>
      </c>
      <c r="B690" s="1">
        <v>41232</v>
      </c>
      <c r="C690">
        <v>56</v>
      </c>
      <c r="D690">
        <v>47</v>
      </c>
      <c r="E690" s="2">
        <f t="shared" si="20"/>
        <v>9</v>
      </c>
      <c r="F690" s="2">
        <f t="shared" si="21"/>
        <v>3</v>
      </c>
      <c r="G690">
        <v>1</v>
      </c>
      <c r="O690">
        <v>1</v>
      </c>
      <c r="Q690">
        <v>1</v>
      </c>
    </row>
    <row r="691" spans="1:17" x14ac:dyDescent="0.35">
      <c r="A691" t="s">
        <v>20</v>
      </c>
      <c r="B691" s="1">
        <v>41233</v>
      </c>
      <c r="C691">
        <v>52</v>
      </c>
      <c r="D691">
        <v>45</v>
      </c>
      <c r="E691" s="2">
        <f t="shared" si="20"/>
        <v>7</v>
      </c>
      <c r="F691" s="2">
        <f t="shared" si="21"/>
        <v>2</v>
      </c>
      <c r="G691">
        <v>1</v>
      </c>
      <c r="Q691">
        <v>1</v>
      </c>
    </row>
    <row r="692" spans="1:17" x14ac:dyDescent="0.35">
      <c r="A692" t="s">
        <v>20</v>
      </c>
      <c r="B692" s="1">
        <v>41234</v>
      </c>
      <c r="C692">
        <v>47</v>
      </c>
      <c r="D692">
        <v>39</v>
      </c>
      <c r="E692" s="2">
        <f t="shared" si="20"/>
        <v>8</v>
      </c>
      <c r="F692" s="2">
        <f t="shared" si="21"/>
        <v>3</v>
      </c>
      <c r="G692">
        <v>1</v>
      </c>
      <c r="O692">
        <v>1</v>
      </c>
      <c r="Q692">
        <v>1</v>
      </c>
    </row>
    <row r="693" spans="1:17" x14ac:dyDescent="0.35">
      <c r="A693" t="s">
        <v>20</v>
      </c>
      <c r="B693" s="1">
        <v>41235</v>
      </c>
      <c r="C693">
        <v>48</v>
      </c>
      <c r="D693">
        <v>37</v>
      </c>
      <c r="E693" s="2">
        <f t="shared" si="20"/>
        <v>11</v>
      </c>
      <c r="F693" s="2">
        <f t="shared" si="21"/>
        <v>1</v>
      </c>
      <c r="Q693">
        <v>1</v>
      </c>
    </row>
    <row r="694" spans="1:17" x14ac:dyDescent="0.35">
      <c r="A694" t="s">
        <v>20</v>
      </c>
      <c r="B694" s="1">
        <v>41236</v>
      </c>
      <c r="C694">
        <v>49</v>
      </c>
      <c r="D694">
        <v>43</v>
      </c>
      <c r="E694" s="2">
        <f t="shared" si="20"/>
        <v>6</v>
      </c>
      <c r="F694" s="2">
        <f t="shared" si="21"/>
        <v>3</v>
      </c>
      <c r="G694">
        <v>1</v>
      </c>
      <c r="O694">
        <v>1</v>
      </c>
      <c r="Q694">
        <v>1</v>
      </c>
    </row>
    <row r="695" spans="1:17" x14ac:dyDescent="0.35">
      <c r="A695" t="s">
        <v>20</v>
      </c>
      <c r="B695" s="1">
        <v>41237</v>
      </c>
      <c r="C695">
        <v>48</v>
      </c>
      <c r="D695">
        <v>39</v>
      </c>
      <c r="E695" s="2">
        <f t="shared" si="20"/>
        <v>9</v>
      </c>
      <c r="F695" s="2">
        <f t="shared" si="21"/>
        <v>1</v>
      </c>
      <c r="Q695">
        <v>1</v>
      </c>
    </row>
    <row r="696" spans="1:17" x14ac:dyDescent="0.35">
      <c r="A696" t="s">
        <v>20</v>
      </c>
      <c r="B696" s="1">
        <v>41238</v>
      </c>
      <c r="C696">
        <v>47</v>
      </c>
      <c r="D696">
        <v>34</v>
      </c>
      <c r="E696" s="2">
        <f t="shared" si="20"/>
        <v>13</v>
      </c>
      <c r="F696" s="2">
        <f t="shared" si="21"/>
        <v>3</v>
      </c>
      <c r="G696">
        <v>1</v>
      </c>
      <c r="H696">
        <v>1</v>
      </c>
      <c r="O696">
        <v>1</v>
      </c>
    </row>
    <row r="697" spans="1:17" x14ac:dyDescent="0.35">
      <c r="A697" t="s">
        <v>20</v>
      </c>
      <c r="B697" s="1">
        <v>41239</v>
      </c>
      <c r="C697">
        <v>49</v>
      </c>
      <c r="D697">
        <v>35</v>
      </c>
      <c r="E697" s="2">
        <f t="shared" si="20"/>
        <v>14</v>
      </c>
      <c r="F697" s="2">
        <f t="shared" si="21"/>
        <v>1</v>
      </c>
      <c r="G697">
        <v>1</v>
      </c>
    </row>
    <row r="698" spans="1:17" x14ac:dyDescent="0.35">
      <c r="A698" t="s">
        <v>20</v>
      </c>
      <c r="B698" s="1">
        <v>41240</v>
      </c>
      <c r="C698">
        <v>50</v>
      </c>
      <c r="D698">
        <v>35</v>
      </c>
      <c r="E698" s="2">
        <f t="shared" si="20"/>
        <v>15</v>
      </c>
      <c r="F698" s="2">
        <f t="shared" si="21"/>
        <v>0</v>
      </c>
    </row>
    <row r="699" spans="1:17" x14ac:dyDescent="0.35">
      <c r="A699" t="s">
        <v>20</v>
      </c>
      <c r="B699" s="1">
        <v>41241</v>
      </c>
      <c r="C699">
        <v>49</v>
      </c>
      <c r="D699">
        <v>36</v>
      </c>
      <c r="E699" s="2">
        <f t="shared" si="20"/>
        <v>13</v>
      </c>
      <c r="F699" s="2">
        <f t="shared" si="21"/>
        <v>2</v>
      </c>
      <c r="G699">
        <v>1</v>
      </c>
      <c r="Q699">
        <v>1</v>
      </c>
    </row>
    <row r="700" spans="1:17" x14ac:dyDescent="0.35">
      <c r="A700" t="s">
        <v>20</v>
      </c>
      <c r="B700" s="1">
        <v>41242</v>
      </c>
      <c r="C700">
        <v>55</v>
      </c>
      <c r="D700">
        <v>46</v>
      </c>
      <c r="E700" s="2">
        <f t="shared" si="20"/>
        <v>9</v>
      </c>
      <c r="F700" s="2">
        <f t="shared" si="21"/>
        <v>1</v>
      </c>
      <c r="Q700">
        <v>1</v>
      </c>
    </row>
    <row r="701" spans="1:17" x14ac:dyDescent="0.35">
      <c r="A701" t="s">
        <v>20</v>
      </c>
      <c r="B701" s="1">
        <v>41243</v>
      </c>
      <c r="C701">
        <v>59</v>
      </c>
      <c r="D701">
        <v>46</v>
      </c>
      <c r="E701" s="2">
        <f t="shared" si="20"/>
        <v>13</v>
      </c>
      <c r="F701" s="2">
        <f t="shared" si="21"/>
        <v>3</v>
      </c>
      <c r="G701">
        <v>1</v>
      </c>
      <c r="O701">
        <v>1</v>
      </c>
      <c r="Q701">
        <v>1</v>
      </c>
    </row>
    <row r="702" spans="1:17" x14ac:dyDescent="0.35">
      <c r="A702" t="s">
        <v>20</v>
      </c>
      <c r="B702" s="1">
        <v>41244</v>
      </c>
      <c r="C702">
        <v>56</v>
      </c>
      <c r="D702">
        <v>47</v>
      </c>
      <c r="E702" s="2">
        <f t="shared" si="20"/>
        <v>9</v>
      </c>
      <c r="F702" s="2">
        <f t="shared" si="21"/>
        <v>1</v>
      </c>
      <c r="Q702">
        <v>1</v>
      </c>
    </row>
    <row r="703" spans="1:17" x14ac:dyDescent="0.35">
      <c r="A703" t="s">
        <v>20</v>
      </c>
      <c r="B703" s="1">
        <v>41245</v>
      </c>
      <c r="C703">
        <v>47</v>
      </c>
      <c r="D703">
        <v>45</v>
      </c>
      <c r="E703" s="2">
        <f t="shared" si="20"/>
        <v>2</v>
      </c>
      <c r="F703" s="2">
        <f t="shared" si="21"/>
        <v>3</v>
      </c>
      <c r="G703">
        <v>1</v>
      </c>
      <c r="O703">
        <v>1</v>
      </c>
      <c r="Q703">
        <v>1</v>
      </c>
    </row>
    <row r="704" spans="1:17" x14ac:dyDescent="0.35">
      <c r="A704" t="s">
        <v>20</v>
      </c>
      <c r="B704" s="1">
        <v>41246</v>
      </c>
      <c r="C704">
        <v>49</v>
      </c>
      <c r="D704">
        <v>45</v>
      </c>
      <c r="E704" s="2">
        <f t="shared" si="20"/>
        <v>4</v>
      </c>
      <c r="F704" s="2">
        <f t="shared" si="21"/>
        <v>3</v>
      </c>
      <c r="G704">
        <v>1</v>
      </c>
      <c r="O704">
        <v>1</v>
      </c>
      <c r="Q704">
        <v>1</v>
      </c>
    </row>
    <row r="705" spans="1:19" x14ac:dyDescent="0.35">
      <c r="A705" t="s">
        <v>20</v>
      </c>
      <c r="B705" s="1">
        <v>41247</v>
      </c>
      <c r="C705">
        <v>53</v>
      </c>
      <c r="D705">
        <v>45</v>
      </c>
      <c r="E705" s="2">
        <f t="shared" si="20"/>
        <v>8</v>
      </c>
      <c r="F705" s="2">
        <f t="shared" si="21"/>
        <v>3</v>
      </c>
      <c r="G705">
        <v>1</v>
      </c>
      <c r="O705">
        <v>1</v>
      </c>
      <c r="Q705">
        <v>1</v>
      </c>
    </row>
    <row r="706" spans="1:19" x14ac:dyDescent="0.35">
      <c r="A706" t="s">
        <v>20</v>
      </c>
      <c r="B706" s="1">
        <v>41248</v>
      </c>
      <c r="C706">
        <v>48</v>
      </c>
      <c r="D706">
        <v>40</v>
      </c>
      <c r="E706" s="2">
        <f t="shared" si="20"/>
        <v>8</v>
      </c>
      <c r="F706" s="2">
        <f t="shared" si="21"/>
        <v>1</v>
      </c>
      <c r="Q706">
        <v>1</v>
      </c>
    </row>
    <row r="707" spans="1:19" x14ac:dyDescent="0.35">
      <c r="A707" t="s">
        <v>20</v>
      </c>
      <c r="B707" s="1">
        <v>41249</v>
      </c>
      <c r="C707">
        <v>45</v>
      </c>
      <c r="D707">
        <v>43</v>
      </c>
      <c r="E707" s="2">
        <f t="shared" ref="E707:E770" si="22">C707-D707</f>
        <v>2</v>
      </c>
      <c r="F707" s="2">
        <f t="shared" ref="F707:F770" si="23">SUM(G707:U707)</f>
        <v>3</v>
      </c>
      <c r="G707">
        <v>1</v>
      </c>
      <c r="O707">
        <v>1</v>
      </c>
      <c r="Q707">
        <v>1</v>
      </c>
    </row>
    <row r="708" spans="1:19" x14ac:dyDescent="0.35">
      <c r="A708" t="s">
        <v>20</v>
      </c>
      <c r="B708" s="1">
        <v>41250</v>
      </c>
      <c r="C708">
        <v>46</v>
      </c>
      <c r="D708">
        <v>38</v>
      </c>
      <c r="E708" s="2">
        <f t="shared" si="22"/>
        <v>8</v>
      </c>
      <c r="F708" s="2">
        <f t="shared" si="23"/>
        <v>1</v>
      </c>
      <c r="Q708">
        <v>1</v>
      </c>
    </row>
    <row r="709" spans="1:19" x14ac:dyDescent="0.35">
      <c r="A709" t="s">
        <v>20</v>
      </c>
      <c r="B709" s="1">
        <v>41251</v>
      </c>
      <c r="C709">
        <v>44</v>
      </c>
      <c r="D709">
        <v>38</v>
      </c>
      <c r="E709" s="2">
        <f t="shared" si="22"/>
        <v>6</v>
      </c>
      <c r="F709" s="2">
        <f t="shared" si="23"/>
        <v>0</v>
      </c>
    </row>
    <row r="710" spans="1:19" x14ac:dyDescent="0.35">
      <c r="A710" t="s">
        <v>20</v>
      </c>
      <c r="B710" s="1">
        <v>41252</v>
      </c>
      <c r="C710">
        <v>44</v>
      </c>
      <c r="D710">
        <v>37</v>
      </c>
      <c r="E710" s="2">
        <f t="shared" si="22"/>
        <v>7</v>
      </c>
      <c r="F710" s="2">
        <f t="shared" si="23"/>
        <v>3</v>
      </c>
      <c r="G710">
        <v>1</v>
      </c>
      <c r="O710">
        <v>1</v>
      </c>
      <c r="Q710">
        <v>1</v>
      </c>
    </row>
    <row r="711" spans="1:19" x14ac:dyDescent="0.35">
      <c r="A711" t="s">
        <v>20</v>
      </c>
      <c r="B711" s="1">
        <v>41253</v>
      </c>
      <c r="C711">
        <v>45</v>
      </c>
      <c r="D711">
        <v>42</v>
      </c>
      <c r="E711" s="2">
        <f t="shared" si="22"/>
        <v>3</v>
      </c>
      <c r="F711" s="2">
        <f t="shared" si="23"/>
        <v>4</v>
      </c>
      <c r="G711">
        <v>1</v>
      </c>
      <c r="H711">
        <v>1</v>
      </c>
      <c r="P711">
        <v>1</v>
      </c>
      <c r="Q711">
        <v>1</v>
      </c>
    </row>
    <row r="712" spans="1:19" x14ac:dyDescent="0.35">
      <c r="A712" t="s">
        <v>20</v>
      </c>
      <c r="B712" s="1">
        <v>41254</v>
      </c>
      <c r="C712">
        <v>46</v>
      </c>
      <c r="D712">
        <v>42</v>
      </c>
      <c r="E712" s="2">
        <f t="shared" si="22"/>
        <v>4</v>
      </c>
      <c r="F712" s="2">
        <f t="shared" si="23"/>
        <v>4</v>
      </c>
      <c r="G712">
        <v>1</v>
      </c>
      <c r="O712">
        <v>1</v>
      </c>
      <c r="P712">
        <v>1</v>
      </c>
      <c r="Q712">
        <v>1</v>
      </c>
    </row>
    <row r="713" spans="1:19" x14ac:dyDescent="0.35">
      <c r="A713" t="s">
        <v>20</v>
      </c>
      <c r="B713" s="1">
        <v>41255</v>
      </c>
      <c r="C713">
        <v>44</v>
      </c>
      <c r="D713">
        <v>40</v>
      </c>
      <c r="E713" s="2">
        <f t="shared" si="22"/>
        <v>4</v>
      </c>
      <c r="F713" s="2">
        <f t="shared" si="23"/>
        <v>4</v>
      </c>
      <c r="G713">
        <v>1</v>
      </c>
      <c r="O713">
        <v>1</v>
      </c>
      <c r="P713">
        <v>1</v>
      </c>
      <c r="Q713">
        <v>1</v>
      </c>
    </row>
    <row r="714" spans="1:19" x14ac:dyDescent="0.35">
      <c r="A714" t="s">
        <v>20</v>
      </c>
      <c r="B714" s="1">
        <v>41256</v>
      </c>
      <c r="C714">
        <v>45</v>
      </c>
      <c r="D714">
        <v>38</v>
      </c>
      <c r="E714" s="2">
        <f t="shared" si="22"/>
        <v>7</v>
      </c>
      <c r="F714" s="2">
        <f t="shared" si="23"/>
        <v>2</v>
      </c>
      <c r="G714">
        <v>1</v>
      </c>
      <c r="Q714">
        <v>1</v>
      </c>
    </row>
    <row r="715" spans="1:19" x14ac:dyDescent="0.35">
      <c r="A715" t="s">
        <v>20</v>
      </c>
      <c r="B715" s="1">
        <v>41257</v>
      </c>
      <c r="C715">
        <v>43</v>
      </c>
      <c r="D715">
        <v>34</v>
      </c>
      <c r="E715" s="2">
        <f t="shared" si="22"/>
        <v>9</v>
      </c>
      <c r="F715" s="2">
        <f t="shared" si="23"/>
        <v>3</v>
      </c>
      <c r="G715">
        <v>1</v>
      </c>
      <c r="O715">
        <v>1</v>
      </c>
      <c r="Q715">
        <v>1</v>
      </c>
    </row>
    <row r="716" spans="1:19" x14ac:dyDescent="0.35">
      <c r="A716" t="s">
        <v>20</v>
      </c>
      <c r="B716" s="1">
        <v>41258</v>
      </c>
      <c r="C716">
        <v>40</v>
      </c>
      <c r="D716">
        <v>33</v>
      </c>
      <c r="E716" s="2">
        <f t="shared" si="22"/>
        <v>7</v>
      </c>
      <c r="F716" s="2">
        <f t="shared" si="23"/>
        <v>4</v>
      </c>
      <c r="G716">
        <v>1</v>
      </c>
      <c r="O716">
        <v>1</v>
      </c>
      <c r="Q716">
        <v>1</v>
      </c>
      <c r="S716">
        <v>1</v>
      </c>
    </row>
    <row r="717" spans="1:19" x14ac:dyDescent="0.35">
      <c r="A717" t="s">
        <v>20</v>
      </c>
      <c r="B717" s="1">
        <v>41259</v>
      </c>
      <c r="C717">
        <v>44</v>
      </c>
      <c r="D717">
        <v>38</v>
      </c>
      <c r="E717" s="2">
        <f t="shared" si="22"/>
        <v>6</v>
      </c>
      <c r="F717" s="2">
        <f t="shared" si="23"/>
        <v>4</v>
      </c>
      <c r="G717">
        <v>1</v>
      </c>
      <c r="O717">
        <v>1</v>
      </c>
      <c r="Q717">
        <v>1</v>
      </c>
      <c r="S717">
        <v>1</v>
      </c>
    </row>
    <row r="718" spans="1:19" x14ac:dyDescent="0.35">
      <c r="A718" t="s">
        <v>20</v>
      </c>
      <c r="B718" s="1">
        <v>41260</v>
      </c>
      <c r="C718">
        <v>47</v>
      </c>
      <c r="D718">
        <v>35</v>
      </c>
      <c r="E718" s="2">
        <f t="shared" si="22"/>
        <v>12</v>
      </c>
      <c r="F718" s="2">
        <f t="shared" si="23"/>
        <v>1</v>
      </c>
      <c r="Q718">
        <v>1</v>
      </c>
    </row>
    <row r="719" spans="1:19" x14ac:dyDescent="0.35">
      <c r="A719" t="s">
        <v>20</v>
      </c>
      <c r="B719" s="1">
        <v>41261</v>
      </c>
      <c r="C719">
        <v>39</v>
      </c>
      <c r="D719">
        <v>33</v>
      </c>
      <c r="E719" s="2">
        <f t="shared" si="22"/>
        <v>6</v>
      </c>
      <c r="F719" s="2">
        <f t="shared" si="23"/>
        <v>4</v>
      </c>
      <c r="G719">
        <v>1</v>
      </c>
      <c r="O719">
        <v>1</v>
      </c>
      <c r="Q719">
        <v>1</v>
      </c>
      <c r="S719">
        <v>1</v>
      </c>
    </row>
    <row r="720" spans="1:19" x14ac:dyDescent="0.35">
      <c r="A720" t="s">
        <v>20</v>
      </c>
      <c r="B720" s="1">
        <v>41262</v>
      </c>
      <c r="C720">
        <v>47</v>
      </c>
      <c r="D720">
        <v>35</v>
      </c>
      <c r="E720" s="2">
        <f t="shared" si="22"/>
        <v>12</v>
      </c>
      <c r="F720" s="2">
        <f t="shared" si="23"/>
        <v>2</v>
      </c>
      <c r="Q720">
        <v>1</v>
      </c>
      <c r="S720">
        <v>1</v>
      </c>
    </row>
    <row r="721" spans="1:19" x14ac:dyDescent="0.35">
      <c r="A721" t="s">
        <v>20</v>
      </c>
      <c r="B721" s="1">
        <v>41263</v>
      </c>
      <c r="C721">
        <v>45</v>
      </c>
      <c r="D721">
        <v>33</v>
      </c>
      <c r="E721" s="2">
        <f t="shared" si="22"/>
        <v>12</v>
      </c>
      <c r="F721" s="2">
        <f t="shared" si="23"/>
        <v>3</v>
      </c>
      <c r="G721">
        <v>1</v>
      </c>
      <c r="O721">
        <v>1</v>
      </c>
      <c r="Q721">
        <v>1</v>
      </c>
    </row>
    <row r="722" spans="1:19" x14ac:dyDescent="0.35">
      <c r="A722" t="s">
        <v>20</v>
      </c>
      <c r="B722" s="1">
        <v>41264</v>
      </c>
      <c r="C722">
        <v>47</v>
      </c>
      <c r="D722">
        <v>29</v>
      </c>
      <c r="E722" s="2">
        <f t="shared" si="22"/>
        <v>18</v>
      </c>
      <c r="F722" s="2">
        <f t="shared" si="23"/>
        <v>1</v>
      </c>
      <c r="Q722">
        <v>1</v>
      </c>
    </row>
    <row r="723" spans="1:19" x14ac:dyDescent="0.35">
      <c r="A723" t="s">
        <v>20</v>
      </c>
      <c r="B723" s="1">
        <v>41265</v>
      </c>
      <c r="C723">
        <v>47</v>
      </c>
      <c r="D723">
        <v>39</v>
      </c>
      <c r="E723" s="2">
        <f t="shared" si="22"/>
        <v>8</v>
      </c>
      <c r="F723" s="2">
        <f t="shared" si="23"/>
        <v>3</v>
      </c>
      <c r="G723">
        <v>1</v>
      </c>
      <c r="O723">
        <v>1</v>
      </c>
      <c r="Q723">
        <v>1</v>
      </c>
    </row>
    <row r="724" spans="1:19" x14ac:dyDescent="0.35">
      <c r="A724" t="s">
        <v>20</v>
      </c>
      <c r="B724" s="1">
        <v>41266</v>
      </c>
      <c r="C724">
        <v>45</v>
      </c>
      <c r="D724">
        <v>38</v>
      </c>
      <c r="E724" s="2">
        <f t="shared" si="22"/>
        <v>7</v>
      </c>
      <c r="F724" s="2">
        <f t="shared" si="23"/>
        <v>3</v>
      </c>
      <c r="G724">
        <v>1</v>
      </c>
      <c r="O724">
        <v>1</v>
      </c>
      <c r="Q724">
        <v>1</v>
      </c>
    </row>
    <row r="725" spans="1:19" x14ac:dyDescent="0.35">
      <c r="A725" t="s">
        <v>20</v>
      </c>
      <c r="B725" s="1">
        <v>41267</v>
      </c>
      <c r="C725">
        <v>42</v>
      </c>
      <c r="D725">
        <v>37</v>
      </c>
      <c r="E725" s="2">
        <f t="shared" si="22"/>
        <v>5</v>
      </c>
      <c r="F725" s="2">
        <f t="shared" si="23"/>
        <v>2</v>
      </c>
      <c r="G725">
        <v>1</v>
      </c>
      <c r="Q725">
        <v>1</v>
      </c>
    </row>
    <row r="726" spans="1:19" x14ac:dyDescent="0.35">
      <c r="A726" t="s">
        <v>20</v>
      </c>
      <c r="B726" s="1">
        <v>41268</v>
      </c>
      <c r="C726">
        <v>42</v>
      </c>
      <c r="D726">
        <v>37</v>
      </c>
      <c r="E726" s="2">
        <f t="shared" si="22"/>
        <v>5</v>
      </c>
      <c r="F726" s="2">
        <f t="shared" si="23"/>
        <v>4</v>
      </c>
      <c r="G726">
        <v>1</v>
      </c>
      <c r="O726">
        <v>1</v>
      </c>
      <c r="Q726">
        <v>1</v>
      </c>
      <c r="S726">
        <v>1</v>
      </c>
    </row>
    <row r="727" spans="1:19" x14ac:dyDescent="0.35">
      <c r="A727" t="s">
        <v>20</v>
      </c>
      <c r="B727" s="1">
        <v>41269</v>
      </c>
      <c r="C727">
        <v>44</v>
      </c>
      <c r="D727">
        <v>38</v>
      </c>
      <c r="E727" s="2">
        <f t="shared" si="22"/>
        <v>6</v>
      </c>
      <c r="F727" s="2">
        <f t="shared" si="23"/>
        <v>2</v>
      </c>
      <c r="G727">
        <v>1</v>
      </c>
      <c r="Q727">
        <v>1</v>
      </c>
    </row>
    <row r="728" spans="1:19" x14ac:dyDescent="0.35">
      <c r="A728" t="s">
        <v>20</v>
      </c>
      <c r="B728" s="1">
        <v>41270</v>
      </c>
      <c r="C728">
        <v>46</v>
      </c>
      <c r="D728">
        <v>38</v>
      </c>
      <c r="E728" s="2">
        <f t="shared" si="22"/>
        <v>8</v>
      </c>
      <c r="F728" s="2">
        <f t="shared" si="23"/>
        <v>3</v>
      </c>
      <c r="G728">
        <v>1</v>
      </c>
      <c r="O728">
        <v>1</v>
      </c>
      <c r="Q728">
        <v>1</v>
      </c>
    </row>
    <row r="729" spans="1:19" x14ac:dyDescent="0.35">
      <c r="A729" t="s">
        <v>20</v>
      </c>
      <c r="B729" s="1">
        <v>41271</v>
      </c>
      <c r="C729">
        <v>47</v>
      </c>
      <c r="D729">
        <v>39</v>
      </c>
      <c r="E729" s="2">
        <f t="shared" si="22"/>
        <v>8</v>
      </c>
      <c r="F729" s="2">
        <f t="shared" si="23"/>
        <v>1</v>
      </c>
      <c r="Q729">
        <v>1</v>
      </c>
    </row>
    <row r="730" spans="1:19" x14ac:dyDescent="0.35">
      <c r="A730" t="s">
        <v>20</v>
      </c>
      <c r="B730" s="1">
        <v>41272</v>
      </c>
      <c r="C730">
        <v>41</v>
      </c>
      <c r="D730">
        <v>38</v>
      </c>
      <c r="E730" s="2">
        <f t="shared" si="22"/>
        <v>3</v>
      </c>
      <c r="F730" s="2">
        <f t="shared" si="23"/>
        <v>3</v>
      </c>
      <c r="G730">
        <v>1</v>
      </c>
      <c r="O730">
        <v>1</v>
      </c>
      <c r="Q730">
        <v>1</v>
      </c>
    </row>
    <row r="731" spans="1:19" x14ac:dyDescent="0.35">
      <c r="A731" t="s">
        <v>20</v>
      </c>
      <c r="B731" s="1">
        <v>41273</v>
      </c>
      <c r="C731">
        <v>40</v>
      </c>
      <c r="D731">
        <v>32</v>
      </c>
      <c r="E731" s="2">
        <f t="shared" si="22"/>
        <v>8</v>
      </c>
      <c r="F731" s="2">
        <f t="shared" si="23"/>
        <v>3</v>
      </c>
      <c r="G731">
        <v>1</v>
      </c>
      <c r="H731">
        <v>1</v>
      </c>
      <c r="O731">
        <v>1</v>
      </c>
    </row>
    <row r="732" spans="1:19" x14ac:dyDescent="0.35">
      <c r="A732" t="s">
        <v>20</v>
      </c>
      <c r="B732" s="1">
        <v>41274</v>
      </c>
      <c r="C732">
        <v>38</v>
      </c>
      <c r="D732">
        <v>30</v>
      </c>
      <c r="E732" s="2">
        <f t="shared" si="22"/>
        <v>8</v>
      </c>
      <c r="F732" s="2">
        <f t="shared" si="23"/>
        <v>1</v>
      </c>
      <c r="O732">
        <v>1</v>
      </c>
    </row>
    <row r="733" spans="1:19" x14ac:dyDescent="0.35">
      <c r="A733" t="s">
        <v>20</v>
      </c>
      <c r="B733" s="1">
        <v>41275</v>
      </c>
      <c r="C733">
        <v>41</v>
      </c>
      <c r="D733">
        <v>27</v>
      </c>
      <c r="E733" s="2">
        <f t="shared" si="22"/>
        <v>14</v>
      </c>
      <c r="F733" s="2">
        <f t="shared" si="23"/>
        <v>0</v>
      </c>
    </row>
    <row r="734" spans="1:19" x14ac:dyDescent="0.35">
      <c r="A734" t="s">
        <v>20</v>
      </c>
      <c r="B734" s="1">
        <v>41276</v>
      </c>
      <c r="C734">
        <v>43</v>
      </c>
      <c r="D734">
        <v>30</v>
      </c>
      <c r="E734" s="2">
        <f t="shared" si="22"/>
        <v>13</v>
      </c>
      <c r="F734" s="2">
        <f t="shared" si="23"/>
        <v>0</v>
      </c>
    </row>
    <row r="735" spans="1:19" x14ac:dyDescent="0.35">
      <c r="A735" t="s">
        <v>20</v>
      </c>
      <c r="B735" s="1">
        <v>41277</v>
      </c>
      <c r="C735">
        <v>44</v>
      </c>
      <c r="D735">
        <v>29</v>
      </c>
      <c r="E735" s="2">
        <f t="shared" si="22"/>
        <v>15</v>
      </c>
      <c r="F735" s="2">
        <f t="shared" si="23"/>
        <v>3</v>
      </c>
      <c r="G735">
        <v>1</v>
      </c>
      <c r="O735">
        <v>1</v>
      </c>
      <c r="Q735">
        <v>1</v>
      </c>
    </row>
    <row r="736" spans="1:19" x14ac:dyDescent="0.35">
      <c r="A736" t="s">
        <v>20</v>
      </c>
      <c r="B736" s="1">
        <v>41278</v>
      </c>
      <c r="C736">
        <v>50</v>
      </c>
      <c r="D736">
        <v>36</v>
      </c>
      <c r="E736" s="2">
        <f t="shared" si="22"/>
        <v>14</v>
      </c>
      <c r="F736" s="2">
        <f t="shared" si="23"/>
        <v>3</v>
      </c>
      <c r="G736">
        <v>1</v>
      </c>
      <c r="O736">
        <v>1</v>
      </c>
      <c r="Q736">
        <v>1</v>
      </c>
    </row>
    <row r="737" spans="1:21" x14ac:dyDescent="0.35">
      <c r="A737" t="s">
        <v>20</v>
      </c>
      <c r="B737" s="1">
        <v>41279</v>
      </c>
      <c r="C737">
        <v>44</v>
      </c>
      <c r="D737">
        <v>40</v>
      </c>
      <c r="E737" s="2">
        <f t="shared" si="22"/>
        <v>4</v>
      </c>
      <c r="F737" s="2">
        <f t="shared" si="23"/>
        <v>3</v>
      </c>
      <c r="G737">
        <v>1</v>
      </c>
      <c r="O737">
        <v>1</v>
      </c>
      <c r="Q737">
        <v>1</v>
      </c>
    </row>
    <row r="738" spans="1:21" x14ac:dyDescent="0.35">
      <c r="A738" t="s">
        <v>20</v>
      </c>
      <c r="B738" s="1">
        <v>41280</v>
      </c>
      <c r="C738">
        <v>45</v>
      </c>
      <c r="D738">
        <v>37</v>
      </c>
      <c r="E738" s="2">
        <f t="shared" si="22"/>
        <v>8</v>
      </c>
      <c r="F738" s="2">
        <f t="shared" si="23"/>
        <v>3</v>
      </c>
      <c r="G738">
        <v>1</v>
      </c>
      <c r="O738">
        <v>1</v>
      </c>
      <c r="Q738">
        <v>1</v>
      </c>
    </row>
    <row r="739" spans="1:21" x14ac:dyDescent="0.35">
      <c r="A739" t="s">
        <v>20</v>
      </c>
      <c r="B739" s="1">
        <v>41281</v>
      </c>
      <c r="C739">
        <v>50</v>
      </c>
      <c r="D739">
        <v>40</v>
      </c>
      <c r="E739" s="2">
        <f t="shared" si="22"/>
        <v>10</v>
      </c>
      <c r="F739" s="2">
        <f t="shared" si="23"/>
        <v>3</v>
      </c>
      <c r="L739">
        <v>1</v>
      </c>
      <c r="O739">
        <v>1</v>
      </c>
      <c r="Q739">
        <v>1</v>
      </c>
    </row>
    <row r="740" spans="1:21" x14ac:dyDescent="0.35">
      <c r="A740" t="s">
        <v>20</v>
      </c>
      <c r="B740" s="1">
        <v>41282</v>
      </c>
      <c r="C740">
        <v>53</v>
      </c>
      <c r="D740">
        <v>42</v>
      </c>
      <c r="E740" s="2">
        <f t="shared" si="22"/>
        <v>11</v>
      </c>
      <c r="F740" s="2">
        <f t="shared" si="23"/>
        <v>3</v>
      </c>
      <c r="G740">
        <v>1</v>
      </c>
      <c r="O740">
        <v>1</v>
      </c>
      <c r="Q740">
        <v>1</v>
      </c>
    </row>
    <row r="741" spans="1:21" x14ac:dyDescent="0.35">
      <c r="A741" t="s">
        <v>20</v>
      </c>
      <c r="B741" s="1">
        <v>41283</v>
      </c>
      <c r="C741">
        <v>50</v>
      </c>
      <c r="D741">
        <v>35</v>
      </c>
      <c r="E741" s="2">
        <f t="shared" si="22"/>
        <v>15</v>
      </c>
      <c r="F741" s="2">
        <f t="shared" si="23"/>
        <v>3</v>
      </c>
      <c r="G741">
        <v>1</v>
      </c>
      <c r="O741">
        <v>1</v>
      </c>
      <c r="Q741">
        <v>1</v>
      </c>
    </row>
    <row r="742" spans="1:21" x14ac:dyDescent="0.35">
      <c r="A742" t="s">
        <v>20</v>
      </c>
      <c r="B742" s="1">
        <v>41284</v>
      </c>
      <c r="C742">
        <v>38</v>
      </c>
      <c r="D742">
        <v>31</v>
      </c>
      <c r="E742" s="2">
        <f t="shared" si="22"/>
        <v>7</v>
      </c>
      <c r="F742" s="2">
        <f t="shared" si="23"/>
        <v>4</v>
      </c>
      <c r="H742">
        <v>1</v>
      </c>
      <c r="Q742">
        <v>1</v>
      </c>
      <c r="S742">
        <v>1</v>
      </c>
      <c r="U742">
        <v>1</v>
      </c>
    </row>
    <row r="743" spans="1:21" x14ac:dyDescent="0.35">
      <c r="A743" t="s">
        <v>20</v>
      </c>
      <c r="B743" s="1">
        <v>41285</v>
      </c>
      <c r="C743">
        <v>37</v>
      </c>
      <c r="D743">
        <v>27</v>
      </c>
      <c r="E743" s="2">
        <f t="shared" si="22"/>
        <v>10</v>
      </c>
      <c r="F743" s="2">
        <f t="shared" si="23"/>
        <v>3</v>
      </c>
      <c r="H743">
        <v>1</v>
      </c>
      <c r="O743">
        <v>1</v>
      </c>
      <c r="U743">
        <v>1</v>
      </c>
    </row>
    <row r="744" spans="1:21" x14ac:dyDescent="0.35">
      <c r="A744" t="s">
        <v>20</v>
      </c>
      <c r="B744" s="1">
        <v>41286</v>
      </c>
      <c r="C744">
        <v>37</v>
      </c>
      <c r="D744">
        <v>25</v>
      </c>
      <c r="E744" s="2">
        <f t="shared" si="22"/>
        <v>12</v>
      </c>
      <c r="F744" s="2">
        <f t="shared" si="23"/>
        <v>0</v>
      </c>
    </row>
    <row r="745" spans="1:21" x14ac:dyDescent="0.35">
      <c r="A745" t="s">
        <v>20</v>
      </c>
      <c r="B745" s="1">
        <v>41287</v>
      </c>
      <c r="C745">
        <v>36</v>
      </c>
      <c r="D745">
        <v>24</v>
      </c>
      <c r="E745" s="2">
        <f t="shared" si="22"/>
        <v>12</v>
      </c>
      <c r="F745" s="2">
        <f t="shared" si="23"/>
        <v>0</v>
      </c>
    </row>
    <row r="746" spans="1:21" x14ac:dyDescent="0.35">
      <c r="A746" t="s">
        <v>20</v>
      </c>
      <c r="B746" s="1">
        <v>41288</v>
      </c>
      <c r="C746">
        <v>38</v>
      </c>
      <c r="D746">
        <v>28</v>
      </c>
      <c r="E746" s="2">
        <f t="shared" si="22"/>
        <v>10</v>
      </c>
      <c r="F746" s="2">
        <f t="shared" si="23"/>
        <v>0</v>
      </c>
    </row>
    <row r="747" spans="1:21" x14ac:dyDescent="0.35">
      <c r="A747" t="s">
        <v>20</v>
      </c>
      <c r="B747" s="1">
        <v>41289</v>
      </c>
      <c r="C747">
        <v>44</v>
      </c>
      <c r="D747">
        <v>31</v>
      </c>
      <c r="E747" s="2">
        <f t="shared" si="22"/>
        <v>13</v>
      </c>
      <c r="F747" s="2">
        <f t="shared" si="23"/>
        <v>0</v>
      </c>
    </row>
    <row r="748" spans="1:21" x14ac:dyDescent="0.35">
      <c r="A748" t="s">
        <v>20</v>
      </c>
      <c r="B748" s="1">
        <v>41290</v>
      </c>
      <c r="C748">
        <v>43</v>
      </c>
      <c r="D748">
        <v>25</v>
      </c>
      <c r="E748" s="2">
        <f t="shared" si="22"/>
        <v>18</v>
      </c>
      <c r="F748" s="2">
        <f t="shared" si="23"/>
        <v>3</v>
      </c>
      <c r="H748">
        <v>1</v>
      </c>
      <c r="O748">
        <v>1</v>
      </c>
      <c r="U748">
        <v>1</v>
      </c>
    </row>
    <row r="749" spans="1:21" x14ac:dyDescent="0.35">
      <c r="A749" t="s">
        <v>20</v>
      </c>
      <c r="B749" s="1">
        <v>41291</v>
      </c>
      <c r="C749">
        <v>39</v>
      </c>
      <c r="D749">
        <v>27</v>
      </c>
      <c r="E749" s="2">
        <f t="shared" si="22"/>
        <v>12</v>
      </c>
      <c r="F749" s="2">
        <f t="shared" si="23"/>
        <v>3</v>
      </c>
      <c r="H749">
        <v>1</v>
      </c>
      <c r="O749">
        <v>1</v>
      </c>
      <c r="U749">
        <v>1</v>
      </c>
    </row>
    <row r="750" spans="1:21" x14ac:dyDescent="0.35">
      <c r="A750" t="s">
        <v>20</v>
      </c>
      <c r="B750" s="1">
        <v>41292</v>
      </c>
      <c r="C750">
        <v>38</v>
      </c>
      <c r="D750">
        <v>30</v>
      </c>
      <c r="E750" s="2">
        <f t="shared" si="22"/>
        <v>8</v>
      </c>
      <c r="F750" s="2">
        <f t="shared" si="23"/>
        <v>3</v>
      </c>
      <c r="H750">
        <v>1</v>
      </c>
      <c r="O750">
        <v>1</v>
      </c>
      <c r="U750">
        <v>1</v>
      </c>
    </row>
    <row r="751" spans="1:21" x14ac:dyDescent="0.35">
      <c r="A751" t="s">
        <v>20</v>
      </c>
      <c r="B751" s="1">
        <v>41293</v>
      </c>
      <c r="C751">
        <v>34</v>
      </c>
      <c r="D751">
        <v>31</v>
      </c>
      <c r="E751" s="2">
        <f t="shared" si="22"/>
        <v>3</v>
      </c>
      <c r="F751" s="2">
        <f t="shared" si="23"/>
        <v>4</v>
      </c>
      <c r="G751">
        <v>1</v>
      </c>
      <c r="H751">
        <v>1</v>
      </c>
      <c r="O751">
        <v>1</v>
      </c>
      <c r="U751">
        <v>1</v>
      </c>
    </row>
    <row r="752" spans="1:21" x14ac:dyDescent="0.35">
      <c r="A752" t="s">
        <v>20</v>
      </c>
      <c r="B752" s="1">
        <v>41294</v>
      </c>
      <c r="C752">
        <v>38</v>
      </c>
      <c r="D752">
        <v>31</v>
      </c>
      <c r="E752" s="2">
        <f t="shared" si="22"/>
        <v>7</v>
      </c>
      <c r="F752" s="2">
        <f t="shared" si="23"/>
        <v>3</v>
      </c>
      <c r="H752">
        <v>1</v>
      </c>
      <c r="O752">
        <v>1</v>
      </c>
      <c r="U752">
        <v>1</v>
      </c>
    </row>
    <row r="753" spans="1:21" x14ac:dyDescent="0.35">
      <c r="A753" t="s">
        <v>20</v>
      </c>
      <c r="B753" s="1">
        <v>41295</v>
      </c>
      <c r="C753">
        <v>36</v>
      </c>
      <c r="D753">
        <v>29</v>
      </c>
      <c r="E753" s="2">
        <f t="shared" si="22"/>
        <v>7</v>
      </c>
      <c r="F753" s="2">
        <f t="shared" si="23"/>
        <v>3</v>
      </c>
      <c r="H753">
        <v>1</v>
      </c>
      <c r="O753">
        <v>1</v>
      </c>
      <c r="U753">
        <v>1</v>
      </c>
    </row>
    <row r="754" spans="1:21" x14ac:dyDescent="0.35">
      <c r="A754" t="s">
        <v>20</v>
      </c>
      <c r="B754" s="1">
        <v>41296</v>
      </c>
      <c r="C754">
        <v>38</v>
      </c>
      <c r="D754">
        <v>29</v>
      </c>
      <c r="E754" s="2">
        <f t="shared" si="22"/>
        <v>9</v>
      </c>
      <c r="F754" s="2">
        <f t="shared" si="23"/>
        <v>4</v>
      </c>
      <c r="H754">
        <v>1</v>
      </c>
      <c r="L754">
        <v>1</v>
      </c>
      <c r="O754">
        <v>1</v>
      </c>
      <c r="U754">
        <v>1</v>
      </c>
    </row>
    <row r="755" spans="1:21" x14ac:dyDescent="0.35">
      <c r="A755" t="s">
        <v>20</v>
      </c>
      <c r="B755" s="1">
        <v>41297</v>
      </c>
      <c r="C755">
        <v>45</v>
      </c>
      <c r="D755">
        <v>36</v>
      </c>
      <c r="E755" s="2">
        <f t="shared" si="22"/>
        <v>9</v>
      </c>
      <c r="F755" s="2">
        <f t="shared" si="23"/>
        <v>3</v>
      </c>
      <c r="G755">
        <v>1</v>
      </c>
      <c r="O755">
        <v>1</v>
      </c>
      <c r="Q755">
        <v>1</v>
      </c>
    </row>
    <row r="756" spans="1:21" x14ac:dyDescent="0.35">
      <c r="A756" t="s">
        <v>20</v>
      </c>
      <c r="B756" s="1">
        <v>41298</v>
      </c>
      <c r="C756">
        <v>45</v>
      </c>
      <c r="D756">
        <v>34</v>
      </c>
      <c r="E756" s="2">
        <f t="shared" si="22"/>
        <v>11</v>
      </c>
      <c r="F756" s="2">
        <f t="shared" si="23"/>
        <v>3</v>
      </c>
      <c r="G756">
        <v>1</v>
      </c>
      <c r="O756">
        <v>1</v>
      </c>
      <c r="Q756">
        <v>1</v>
      </c>
    </row>
    <row r="757" spans="1:21" x14ac:dyDescent="0.35">
      <c r="A757" t="s">
        <v>20</v>
      </c>
      <c r="B757" s="1">
        <v>41299</v>
      </c>
      <c r="C757">
        <v>51</v>
      </c>
      <c r="D757">
        <v>37</v>
      </c>
      <c r="E757" s="2">
        <f t="shared" si="22"/>
        <v>14</v>
      </c>
      <c r="F757" s="2">
        <f t="shared" si="23"/>
        <v>3</v>
      </c>
      <c r="G757">
        <v>1</v>
      </c>
      <c r="O757">
        <v>1</v>
      </c>
      <c r="Q757">
        <v>1</v>
      </c>
    </row>
    <row r="758" spans="1:21" x14ac:dyDescent="0.35">
      <c r="A758" t="s">
        <v>20</v>
      </c>
      <c r="B758" s="1">
        <v>41300</v>
      </c>
      <c r="C758">
        <v>47</v>
      </c>
      <c r="D758">
        <v>39</v>
      </c>
      <c r="E758" s="2">
        <f t="shared" si="22"/>
        <v>8</v>
      </c>
      <c r="F758" s="2">
        <f t="shared" si="23"/>
        <v>3</v>
      </c>
      <c r="G758">
        <v>1</v>
      </c>
      <c r="O758">
        <v>1</v>
      </c>
      <c r="Q758">
        <v>1</v>
      </c>
    </row>
    <row r="759" spans="1:21" x14ac:dyDescent="0.35">
      <c r="A759" t="s">
        <v>20</v>
      </c>
      <c r="B759" s="1">
        <v>41301</v>
      </c>
      <c r="C759">
        <v>42</v>
      </c>
      <c r="D759">
        <v>39</v>
      </c>
      <c r="E759" s="2">
        <f t="shared" si="22"/>
        <v>3</v>
      </c>
      <c r="F759" s="2">
        <f t="shared" si="23"/>
        <v>3</v>
      </c>
      <c r="G759">
        <v>1</v>
      </c>
      <c r="O759">
        <v>1</v>
      </c>
      <c r="Q759">
        <v>1</v>
      </c>
    </row>
    <row r="760" spans="1:21" x14ac:dyDescent="0.35">
      <c r="A760" t="s">
        <v>20</v>
      </c>
      <c r="B760" s="1">
        <v>41302</v>
      </c>
      <c r="C760">
        <v>43</v>
      </c>
      <c r="D760">
        <v>38</v>
      </c>
      <c r="E760" s="2">
        <f t="shared" si="22"/>
        <v>5</v>
      </c>
      <c r="F760" s="2">
        <f t="shared" si="23"/>
        <v>2</v>
      </c>
      <c r="G760">
        <v>1</v>
      </c>
      <c r="Q760">
        <v>1</v>
      </c>
    </row>
    <row r="761" spans="1:21" x14ac:dyDescent="0.35">
      <c r="A761" t="s">
        <v>20</v>
      </c>
      <c r="B761" s="1">
        <v>41303</v>
      </c>
      <c r="C761">
        <v>47</v>
      </c>
      <c r="D761">
        <v>41</v>
      </c>
      <c r="E761" s="2">
        <f t="shared" si="22"/>
        <v>6</v>
      </c>
      <c r="F761" s="2">
        <f t="shared" si="23"/>
        <v>4</v>
      </c>
      <c r="G761">
        <v>1</v>
      </c>
      <c r="O761">
        <v>1</v>
      </c>
      <c r="P761">
        <v>1</v>
      </c>
      <c r="Q761">
        <v>1</v>
      </c>
    </row>
    <row r="762" spans="1:21" x14ac:dyDescent="0.35">
      <c r="A762" t="s">
        <v>20</v>
      </c>
      <c r="B762" s="1">
        <v>41304</v>
      </c>
      <c r="C762">
        <v>48</v>
      </c>
      <c r="D762">
        <v>44</v>
      </c>
      <c r="E762" s="2">
        <f t="shared" si="22"/>
        <v>4</v>
      </c>
      <c r="F762" s="2">
        <f t="shared" si="23"/>
        <v>3</v>
      </c>
      <c r="O762">
        <v>1</v>
      </c>
      <c r="P762">
        <v>1</v>
      </c>
      <c r="Q762">
        <v>1</v>
      </c>
    </row>
    <row r="763" spans="1:21" x14ac:dyDescent="0.35">
      <c r="A763" t="s">
        <v>20</v>
      </c>
      <c r="B763" s="1">
        <v>41305</v>
      </c>
      <c r="C763">
        <v>49</v>
      </c>
      <c r="D763">
        <v>45</v>
      </c>
      <c r="E763" s="2">
        <f t="shared" si="22"/>
        <v>4</v>
      </c>
      <c r="F763" s="2">
        <f t="shared" si="23"/>
        <v>3</v>
      </c>
      <c r="O763">
        <v>1</v>
      </c>
      <c r="P763">
        <v>1</v>
      </c>
      <c r="Q763">
        <v>1</v>
      </c>
    </row>
    <row r="764" spans="1:21" x14ac:dyDescent="0.35">
      <c r="A764" t="s">
        <v>20</v>
      </c>
      <c r="B764" s="1">
        <v>41306</v>
      </c>
      <c r="C764">
        <v>53</v>
      </c>
      <c r="D764">
        <v>41</v>
      </c>
      <c r="E764" s="2">
        <f t="shared" si="22"/>
        <v>12</v>
      </c>
      <c r="F764" s="2">
        <f t="shared" si="23"/>
        <v>4</v>
      </c>
      <c r="G764">
        <v>1</v>
      </c>
      <c r="L764">
        <v>1</v>
      </c>
      <c r="P764">
        <v>1</v>
      </c>
      <c r="Q764">
        <v>1</v>
      </c>
    </row>
    <row r="765" spans="1:21" x14ac:dyDescent="0.35">
      <c r="A765" t="s">
        <v>20</v>
      </c>
      <c r="B765" s="1">
        <v>41307</v>
      </c>
      <c r="C765">
        <v>43</v>
      </c>
      <c r="D765">
        <v>37</v>
      </c>
      <c r="E765" s="2">
        <f t="shared" si="22"/>
        <v>6</v>
      </c>
      <c r="F765" s="2">
        <f t="shared" si="23"/>
        <v>3</v>
      </c>
      <c r="G765">
        <v>1</v>
      </c>
      <c r="H765">
        <v>1</v>
      </c>
      <c r="O765">
        <v>1</v>
      </c>
    </row>
    <row r="766" spans="1:21" x14ac:dyDescent="0.35">
      <c r="A766" t="s">
        <v>20</v>
      </c>
      <c r="B766" s="1">
        <v>41308</v>
      </c>
      <c r="C766">
        <v>48</v>
      </c>
      <c r="D766">
        <v>37</v>
      </c>
      <c r="E766" s="2">
        <f t="shared" si="22"/>
        <v>11</v>
      </c>
      <c r="F766" s="2">
        <f t="shared" si="23"/>
        <v>3</v>
      </c>
      <c r="H766">
        <v>1</v>
      </c>
      <c r="O766">
        <v>1</v>
      </c>
      <c r="Q766">
        <v>1</v>
      </c>
    </row>
    <row r="767" spans="1:21" x14ac:dyDescent="0.35">
      <c r="A767" t="s">
        <v>20</v>
      </c>
      <c r="B767" s="1">
        <v>41309</v>
      </c>
      <c r="C767">
        <v>51</v>
      </c>
      <c r="D767">
        <v>44</v>
      </c>
      <c r="E767" s="2">
        <f t="shared" si="22"/>
        <v>7</v>
      </c>
      <c r="F767" s="2">
        <f t="shared" si="23"/>
        <v>2</v>
      </c>
      <c r="L767">
        <v>1</v>
      </c>
      <c r="Q767">
        <v>1</v>
      </c>
    </row>
    <row r="768" spans="1:21" x14ac:dyDescent="0.35">
      <c r="A768" t="s">
        <v>20</v>
      </c>
      <c r="B768" s="1">
        <v>41310</v>
      </c>
      <c r="C768">
        <v>50</v>
      </c>
      <c r="D768">
        <v>44</v>
      </c>
      <c r="E768" s="2">
        <f t="shared" si="22"/>
        <v>6</v>
      </c>
      <c r="F768" s="2">
        <f t="shared" si="23"/>
        <v>2</v>
      </c>
      <c r="G768">
        <v>1</v>
      </c>
      <c r="Q768">
        <v>1</v>
      </c>
    </row>
    <row r="769" spans="1:17" x14ac:dyDescent="0.35">
      <c r="A769" t="s">
        <v>20</v>
      </c>
      <c r="B769" s="1">
        <v>41311</v>
      </c>
      <c r="C769">
        <v>51</v>
      </c>
      <c r="D769">
        <v>43</v>
      </c>
      <c r="E769" s="2">
        <f t="shared" si="22"/>
        <v>8</v>
      </c>
      <c r="F769" s="2">
        <f t="shared" si="23"/>
        <v>1</v>
      </c>
      <c r="Q769">
        <v>1</v>
      </c>
    </row>
    <row r="770" spans="1:17" x14ac:dyDescent="0.35">
      <c r="A770" t="s">
        <v>20</v>
      </c>
      <c r="B770" s="1">
        <v>41312</v>
      </c>
      <c r="C770">
        <v>49</v>
      </c>
      <c r="D770">
        <v>38</v>
      </c>
      <c r="E770" s="2">
        <f t="shared" si="22"/>
        <v>11</v>
      </c>
      <c r="F770" s="2">
        <f t="shared" si="23"/>
        <v>1</v>
      </c>
      <c r="Q770">
        <v>1</v>
      </c>
    </row>
    <row r="771" spans="1:17" x14ac:dyDescent="0.35">
      <c r="A771" t="s">
        <v>20</v>
      </c>
      <c r="B771" s="1">
        <v>41313</v>
      </c>
      <c r="C771">
        <v>46</v>
      </c>
      <c r="D771">
        <v>36</v>
      </c>
      <c r="E771" s="2">
        <f t="shared" ref="E771:E834" si="24">C771-D771</f>
        <v>10</v>
      </c>
      <c r="F771" s="2">
        <f t="shared" ref="F771:F834" si="25">SUM(G771:U771)</f>
        <v>0</v>
      </c>
    </row>
    <row r="772" spans="1:17" x14ac:dyDescent="0.35">
      <c r="A772" t="s">
        <v>20</v>
      </c>
      <c r="B772" s="1">
        <v>41314</v>
      </c>
      <c r="C772">
        <v>47</v>
      </c>
      <c r="D772">
        <v>40</v>
      </c>
      <c r="E772" s="2">
        <f t="shared" si="24"/>
        <v>7</v>
      </c>
      <c r="F772" s="2">
        <f t="shared" si="25"/>
        <v>4</v>
      </c>
      <c r="G772">
        <v>1</v>
      </c>
      <c r="O772">
        <v>1</v>
      </c>
      <c r="P772">
        <v>1</v>
      </c>
      <c r="Q772">
        <v>1</v>
      </c>
    </row>
    <row r="773" spans="1:17" x14ac:dyDescent="0.35">
      <c r="A773" t="s">
        <v>20</v>
      </c>
      <c r="B773" s="1">
        <v>41315</v>
      </c>
      <c r="C773">
        <v>48</v>
      </c>
      <c r="D773">
        <v>35</v>
      </c>
      <c r="E773" s="2">
        <f t="shared" si="24"/>
        <v>13</v>
      </c>
      <c r="F773" s="2">
        <f t="shared" si="25"/>
        <v>4</v>
      </c>
      <c r="G773">
        <v>1</v>
      </c>
      <c r="H773">
        <v>1</v>
      </c>
      <c r="L773">
        <v>1</v>
      </c>
      <c r="O773">
        <v>1</v>
      </c>
    </row>
    <row r="774" spans="1:17" x14ac:dyDescent="0.35">
      <c r="A774" t="s">
        <v>20</v>
      </c>
      <c r="B774" s="1">
        <v>41316</v>
      </c>
      <c r="C774">
        <v>47</v>
      </c>
      <c r="D774">
        <v>40</v>
      </c>
      <c r="E774" s="2">
        <f t="shared" si="24"/>
        <v>7</v>
      </c>
      <c r="F774" s="2">
        <f t="shared" si="25"/>
        <v>3</v>
      </c>
      <c r="G774">
        <v>1</v>
      </c>
      <c r="O774">
        <v>1</v>
      </c>
      <c r="Q774">
        <v>1</v>
      </c>
    </row>
    <row r="775" spans="1:17" x14ac:dyDescent="0.35">
      <c r="A775" t="s">
        <v>20</v>
      </c>
      <c r="B775" s="1">
        <v>41317</v>
      </c>
      <c r="C775">
        <v>52</v>
      </c>
      <c r="D775">
        <v>45</v>
      </c>
      <c r="E775" s="2">
        <f t="shared" si="24"/>
        <v>7</v>
      </c>
      <c r="F775" s="2">
        <f t="shared" si="25"/>
        <v>4</v>
      </c>
      <c r="G775">
        <v>1</v>
      </c>
      <c r="O775">
        <v>1</v>
      </c>
      <c r="P775">
        <v>1</v>
      </c>
      <c r="Q775">
        <v>1</v>
      </c>
    </row>
    <row r="776" spans="1:17" x14ac:dyDescent="0.35">
      <c r="A776" t="s">
        <v>20</v>
      </c>
      <c r="B776" s="1">
        <v>41318</v>
      </c>
      <c r="C776">
        <v>49</v>
      </c>
      <c r="D776">
        <v>45</v>
      </c>
      <c r="E776" s="2">
        <f t="shared" si="24"/>
        <v>4</v>
      </c>
      <c r="F776" s="2">
        <f t="shared" si="25"/>
        <v>4</v>
      </c>
      <c r="G776">
        <v>1</v>
      </c>
      <c r="O776">
        <v>1</v>
      </c>
      <c r="P776">
        <v>1</v>
      </c>
      <c r="Q776">
        <v>1</v>
      </c>
    </row>
    <row r="777" spans="1:17" x14ac:dyDescent="0.35">
      <c r="A777" t="s">
        <v>20</v>
      </c>
      <c r="B777" s="1">
        <v>41319</v>
      </c>
      <c r="C777">
        <v>49</v>
      </c>
      <c r="D777">
        <v>42</v>
      </c>
      <c r="E777" s="2">
        <f t="shared" si="24"/>
        <v>7</v>
      </c>
      <c r="F777" s="2">
        <f t="shared" si="25"/>
        <v>1</v>
      </c>
      <c r="Q777">
        <v>1</v>
      </c>
    </row>
    <row r="778" spans="1:17" x14ac:dyDescent="0.35">
      <c r="A778" t="s">
        <v>20</v>
      </c>
      <c r="B778" s="1">
        <v>41320</v>
      </c>
      <c r="C778">
        <v>56</v>
      </c>
      <c r="D778">
        <v>41</v>
      </c>
      <c r="E778" s="2">
        <f t="shared" si="24"/>
        <v>15</v>
      </c>
      <c r="F778" s="2">
        <f t="shared" si="25"/>
        <v>2</v>
      </c>
      <c r="H778">
        <v>1</v>
      </c>
      <c r="O778">
        <v>1</v>
      </c>
    </row>
    <row r="779" spans="1:17" x14ac:dyDescent="0.35">
      <c r="A779" t="s">
        <v>20</v>
      </c>
      <c r="B779" s="1">
        <v>41321</v>
      </c>
      <c r="C779">
        <v>52</v>
      </c>
      <c r="D779">
        <v>39</v>
      </c>
      <c r="E779" s="2">
        <f t="shared" si="24"/>
        <v>13</v>
      </c>
      <c r="F779" s="2">
        <f t="shared" si="25"/>
        <v>3</v>
      </c>
      <c r="G779">
        <v>1</v>
      </c>
      <c r="O779">
        <v>1</v>
      </c>
      <c r="Q779">
        <v>1</v>
      </c>
    </row>
    <row r="780" spans="1:17" x14ac:dyDescent="0.35">
      <c r="A780" t="s">
        <v>20</v>
      </c>
      <c r="B780" s="1">
        <v>41322</v>
      </c>
      <c r="C780">
        <v>49</v>
      </c>
      <c r="D780">
        <v>40</v>
      </c>
      <c r="E780" s="2">
        <f t="shared" si="24"/>
        <v>9</v>
      </c>
      <c r="F780" s="2">
        <f t="shared" si="25"/>
        <v>1</v>
      </c>
      <c r="Q780">
        <v>1</v>
      </c>
    </row>
    <row r="781" spans="1:17" x14ac:dyDescent="0.35">
      <c r="A781" t="s">
        <v>20</v>
      </c>
      <c r="B781" s="1">
        <v>41323</v>
      </c>
      <c r="C781">
        <v>46</v>
      </c>
      <c r="D781">
        <v>39</v>
      </c>
      <c r="E781" s="2">
        <f t="shared" si="24"/>
        <v>7</v>
      </c>
      <c r="F781" s="2">
        <f t="shared" si="25"/>
        <v>1</v>
      </c>
      <c r="Q781">
        <v>1</v>
      </c>
    </row>
    <row r="782" spans="1:17" x14ac:dyDescent="0.35">
      <c r="A782" t="s">
        <v>20</v>
      </c>
      <c r="B782" s="1">
        <v>41324</v>
      </c>
      <c r="C782">
        <v>51</v>
      </c>
      <c r="D782">
        <v>35</v>
      </c>
      <c r="E782" s="2">
        <f t="shared" si="24"/>
        <v>16</v>
      </c>
      <c r="F782" s="2">
        <f t="shared" si="25"/>
        <v>0</v>
      </c>
    </row>
    <row r="783" spans="1:17" x14ac:dyDescent="0.35">
      <c r="A783" t="s">
        <v>20</v>
      </c>
      <c r="B783" s="1">
        <v>41325</v>
      </c>
      <c r="C783">
        <v>46</v>
      </c>
      <c r="D783">
        <v>34</v>
      </c>
      <c r="E783" s="2">
        <f t="shared" si="24"/>
        <v>12</v>
      </c>
      <c r="F783" s="2">
        <f t="shared" si="25"/>
        <v>1</v>
      </c>
      <c r="Q783">
        <v>1</v>
      </c>
    </row>
    <row r="784" spans="1:17" x14ac:dyDescent="0.35">
      <c r="A784" t="s">
        <v>20</v>
      </c>
      <c r="B784" s="1">
        <v>41326</v>
      </c>
      <c r="C784">
        <v>44</v>
      </c>
      <c r="D784">
        <v>39</v>
      </c>
      <c r="E784" s="2">
        <f t="shared" si="24"/>
        <v>5</v>
      </c>
      <c r="F784" s="2">
        <f t="shared" si="25"/>
        <v>4</v>
      </c>
      <c r="G784">
        <v>1</v>
      </c>
      <c r="O784">
        <v>1</v>
      </c>
      <c r="P784">
        <v>1</v>
      </c>
      <c r="Q784">
        <v>1</v>
      </c>
    </row>
    <row r="785" spans="1:17" x14ac:dyDescent="0.35">
      <c r="A785" t="s">
        <v>20</v>
      </c>
      <c r="B785" s="1">
        <v>41327</v>
      </c>
      <c r="C785">
        <v>46</v>
      </c>
      <c r="D785">
        <v>39</v>
      </c>
      <c r="E785" s="2">
        <f t="shared" si="24"/>
        <v>7</v>
      </c>
      <c r="F785" s="2">
        <f t="shared" si="25"/>
        <v>4</v>
      </c>
      <c r="G785">
        <v>1</v>
      </c>
      <c r="O785">
        <v>1</v>
      </c>
      <c r="P785">
        <v>1</v>
      </c>
      <c r="Q785">
        <v>1</v>
      </c>
    </row>
    <row r="786" spans="1:17" x14ac:dyDescent="0.35">
      <c r="A786" t="s">
        <v>20</v>
      </c>
      <c r="B786" s="1">
        <v>41328</v>
      </c>
      <c r="C786">
        <v>50</v>
      </c>
      <c r="D786">
        <v>39</v>
      </c>
      <c r="E786" s="2">
        <f t="shared" si="24"/>
        <v>11</v>
      </c>
      <c r="F786" s="2">
        <f t="shared" si="25"/>
        <v>1</v>
      </c>
      <c r="Q786">
        <v>1</v>
      </c>
    </row>
    <row r="787" spans="1:17" x14ac:dyDescent="0.35">
      <c r="A787" t="s">
        <v>20</v>
      </c>
      <c r="B787" s="1">
        <v>41329</v>
      </c>
      <c r="C787">
        <v>48</v>
      </c>
      <c r="D787">
        <v>41</v>
      </c>
      <c r="E787" s="2">
        <f t="shared" si="24"/>
        <v>7</v>
      </c>
      <c r="F787" s="2">
        <f t="shared" si="25"/>
        <v>2</v>
      </c>
      <c r="P787">
        <v>1</v>
      </c>
      <c r="Q787">
        <v>1</v>
      </c>
    </row>
    <row r="788" spans="1:17" x14ac:dyDescent="0.35">
      <c r="A788" t="s">
        <v>20</v>
      </c>
      <c r="B788" s="1">
        <v>41330</v>
      </c>
      <c r="C788">
        <v>51</v>
      </c>
      <c r="D788">
        <v>38</v>
      </c>
      <c r="E788" s="2">
        <f t="shared" si="24"/>
        <v>13</v>
      </c>
      <c r="F788" s="2">
        <f t="shared" si="25"/>
        <v>1</v>
      </c>
      <c r="Q788">
        <v>1</v>
      </c>
    </row>
    <row r="789" spans="1:17" x14ac:dyDescent="0.35">
      <c r="A789" t="s">
        <v>20</v>
      </c>
      <c r="B789" s="1">
        <v>41331</v>
      </c>
      <c r="C789">
        <v>48</v>
      </c>
      <c r="D789">
        <v>39</v>
      </c>
      <c r="E789" s="2">
        <f t="shared" si="24"/>
        <v>9</v>
      </c>
      <c r="F789" s="2">
        <f t="shared" si="25"/>
        <v>1</v>
      </c>
      <c r="Q789">
        <v>1</v>
      </c>
    </row>
    <row r="790" spans="1:17" x14ac:dyDescent="0.35">
      <c r="A790" t="s">
        <v>20</v>
      </c>
      <c r="B790" s="1">
        <v>41332</v>
      </c>
      <c r="C790">
        <v>50</v>
      </c>
      <c r="D790">
        <v>40</v>
      </c>
      <c r="E790" s="2">
        <f t="shared" si="24"/>
        <v>10</v>
      </c>
      <c r="F790" s="2">
        <f t="shared" si="25"/>
        <v>3</v>
      </c>
      <c r="G790">
        <v>1</v>
      </c>
      <c r="O790">
        <v>1</v>
      </c>
      <c r="Q790">
        <v>1</v>
      </c>
    </row>
    <row r="791" spans="1:17" x14ac:dyDescent="0.35">
      <c r="A791" t="s">
        <v>20</v>
      </c>
      <c r="B791" s="1">
        <v>41333</v>
      </c>
      <c r="C791">
        <v>53</v>
      </c>
      <c r="D791">
        <v>44</v>
      </c>
      <c r="E791" s="2">
        <f t="shared" si="24"/>
        <v>9</v>
      </c>
      <c r="F791" s="2">
        <f t="shared" si="25"/>
        <v>3</v>
      </c>
      <c r="G791">
        <v>1</v>
      </c>
      <c r="O791">
        <v>1</v>
      </c>
      <c r="Q791">
        <v>1</v>
      </c>
    </row>
    <row r="792" spans="1:17" x14ac:dyDescent="0.35">
      <c r="A792" t="s">
        <v>20</v>
      </c>
      <c r="B792" s="1">
        <v>41334</v>
      </c>
      <c r="C792">
        <v>59</v>
      </c>
      <c r="D792">
        <v>52</v>
      </c>
      <c r="E792" s="2">
        <f t="shared" si="24"/>
        <v>7</v>
      </c>
      <c r="F792" s="2">
        <f t="shared" si="25"/>
        <v>3</v>
      </c>
      <c r="G792">
        <v>1</v>
      </c>
      <c r="O792">
        <v>1</v>
      </c>
      <c r="Q792">
        <v>1</v>
      </c>
    </row>
    <row r="793" spans="1:17" x14ac:dyDescent="0.35">
      <c r="A793" t="s">
        <v>20</v>
      </c>
      <c r="B793" s="1">
        <v>41335</v>
      </c>
      <c r="C793">
        <v>57</v>
      </c>
      <c r="D793">
        <v>41</v>
      </c>
      <c r="E793" s="2">
        <f t="shared" si="24"/>
        <v>16</v>
      </c>
      <c r="F793" s="2">
        <f t="shared" si="25"/>
        <v>1</v>
      </c>
      <c r="Q793">
        <v>1</v>
      </c>
    </row>
    <row r="794" spans="1:17" x14ac:dyDescent="0.35">
      <c r="A794" t="s">
        <v>20</v>
      </c>
      <c r="B794" s="1">
        <v>41336</v>
      </c>
      <c r="C794">
        <v>52</v>
      </c>
      <c r="D794">
        <v>36</v>
      </c>
      <c r="E794" s="2">
        <f t="shared" si="24"/>
        <v>16</v>
      </c>
      <c r="F794" s="2">
        <f t="shared" si="25"/>
        <v>0</v>
      </c>
    </row>
    <row r="795" spans="1:17" x14ac:dyDescent="0.35">
      <c r="A795" t="s">
        <v>20</v>
      </c>
      <c r="B795" s="1">
        <v>41337</v>
      </c>
      <c r="C795">
        <v>56</v>
      </c>
      <c r="D795">
        <v>32</v>
      </c>
      <c r="E795" s="2">
        <f t="shared" si="24"/>
        <v>24</v>
      </c>
      <c r="F795" s="2">
        <f t="shared" si="25"/>
        <v>0</v>
      </c>
    </row>
    <row r="796" spans="1:17" x14ac:dyDescent="0.35">
      <c r="A796" t="s">
        <v>20</v>
      </c>
      <c r="B796" s="1">
        <v>41338</v>
      </c>
      <c r="C796">
        <v>49</v>
      </c>
      <c r="D796">
        <v>43</v>
      </c>
      <c r="E796" s="2">
        <f t="shared" si="24"/>
        <v>6</v>
      </c>
      <c r="F796" s="2">
        <f t="shared" si="25"/>
        <v>1</v>
      </c>
      <c r="Q796">
        <v>1</v>
      </c>
    </row>
    <row r="797" spans="1:17" x14ac:dyDescent="0.35">
      <c r="A797" t="s">
        <v>20</v>
      </c>
      <c r="B797" s="1">
        <v>41339</v>
      </c>
      <c r="C797">
        <v>45</v>
      </c>
      <c r="D797">
        <v>41</v>
      </c>
      <c r="E797" s="2">
        <f t="shared" si="24"/>
        <v>4</v>
      </c>
      <c r="F797" s="2">
        <f t="shared" si="25"/>
        <v>3</v>
      </c>
      <c r="G797">
        <v>1</v>
      </c>
      <c r="O797">
        <v>1</v>
      </c>
      <c r="Q797">
        <v>1</v>
      </c>
    </row>
    <row r="798" spans="1:17" x14ac:dyDescent="0.35">
      <c r="A798" t="s">
        <v>20</v>
      </c>
      <c r="B798" s="1">
        <v>41340</v>
      </c>
      <c r="C798">
        <v>54</v>
      </c>
      <c r="D798">
        <v>41</v>
      </c>
      <c r="E798" s="2">
        <f t="shared" si="24"/>
        <v>13</v>
      </c>
      <c r="F798" s="2">
        <f t="shared" si="25"/>
        <v>4</v>
      </c>
      <c r="G798">
        <v>1</v>
      </c>
      <c r="H798">
        <v>1</v>
      </c>
      <c r="O798">
        <v>1</v>
      </c>
      <c r="Q798">
        <v>1</v>
      </c>
    </row>
    <row r="799" spans="1:17" x14ac:dyDescent="0.35">
      <c r="A799" t="s">
        <v>20</v>
      </c>
      <c r="B799" s="1">
        <v>41341</v>
      </c>
      <c r="C799">
        <v>53</v>
      </c>
      <c r="D799">
        <v>36</v>
      </c>
      <c r="E799" s="2">
        <f t="shared" si="24"/>
        <v>17</v>
      </c>
      <c r="F799" s="2">
        <f t="shared" si="25"/>
        <v>3</v>
      </c>
      <c r="G799">
        <v>1</v>
      </c>
      <c r="H799">
        <v>1</v>
      </c>
      <c r="O799">
        <v>1</v>
      </c>
    </row>
    <row r="800" spans="1:17" x14ac:dyDescent="0.35">
      <c r="A800" t="s">
        <v>20</v>
      </c>
      <c r="B800" s="1">
        <v>41342</v>
      </c>
      <c r="C800">
        <v>55</v>
      </c>
      <c r="D800">
        <v>34</v>
      </c>
      <c r="E800" s="2">
        <f t="shared" si="24"/>
        <v>21</v>
      </c>
      <c r="F800" s="2">
        <f t="shared" si="25"/>
        <v>2</v>
      </c>
      <c r="G800">
        <v>1</v>
      </c>
      <c r="H800">
        <v>1</v>
      </c>
    </row>
    <row r="801" spans="1:17" x14ac:dyDescent="0.35">
      <c r="A801" t="s">
        <v>20</v>
      </c>
      <c r="B801" s="1">
        <v>41343</v>
      </c>
      <c r="C801">
        <v>46</v>
      </c>
      <c r="D801">
        <v>39</v>
      </c>
      <c r="E801" s="2">
        <f t="shared" si="24"/>
        <v>7</v>
      </c>
      <c r="F801" s="2">
        <f t="shared" si="25"/>
        <v>1</v>
      </c>
      <c r="Q801">
        <v>1</v>
      </c>
    </row>
    <row r="802" spans="1:17" x14ac:dyDescent="0.35">
      <c r="A802" t="s">
        <v>20</v>
      </c>
      <c r="B802" s="1">
        <v>41344</v>
      </c>
      <c r="C802">
        <v>51</v>
      </c>
      <c r="D802">
        <v>43</v>
      </c>
      <c r="E802" s="2">
        <f t="shared" si="24"/>
        <v>8</v>
      </c>
      <c r="F802" s="2">
        <f t="shared" si="25"/>
        <v>3</v>
      </c>
      <c r="G802">
        <v>1</v>
      </c>
      <c r="O802">
        <v>1</v>
      </c>
      <c r="Q802">
        <v>1</v>
      </c>
    </row>
    <row r="803" spans="1:17" x14ac:dyDescent="0.35">
      <c r="A803" t="s">
        <v>20</v>
      </c>
      <c r="B803" s="1">
        <v>41345</v>
      </c>
      <c r="C803">
        <v>55</v>
      </c>
      <c r="D803">
        <v>50</v>
      </c>
      <c r="E803" s="2">
        <f t="shared" si="24"/>
        <v>5</v>
      </c>
      <c r="F803" s="2">
        <f t="shared" si="25"/>
        <v>3</v>
      </c>
      <c r="O803">
        <v>1</v>
      </c>
      <c r="P803">
        <v>1</v>
      </c>
      <c r="Q803">
        <v>1</v>
      </c>
    </row>
    <row r="804" spans="1:17" x14ac:dyDescent="0.35">
      <c r="A804" t="s">
        <v>20</v>
      </c>
      <c r="B804" s="1">
        <v>41346</v>
      </c>
      <c r="C804">
        <v>53</v>
      </c>
      <c r="D804">
        <v>49</v>
      </c>
      <c r="E804" s="2">
        <f t="shared" si="24"/>
        <v>4</v>
      </c>
      <c r="F804" s="2">
        <f t="shared" si="25"/>
        <v>3</v>
      </c>
      <c r="G804">
        <v>1</v>
      </c>
      <c r="O804">
        <v>1</v>
      </c>
      <c r="Q804">
        <v>1</v>
      </c>
    </row>
    <row r="805" spans="1:17" x14ac:dyDescent="0.35">
      <c r="A805" t="s">
        <v>20</v>
      </c>
      <c r="B805" s="1">
        <v>41347</v>
      </c>
      <c r="C805">
        <v>53</v>
      </c>
      <c r="D805">
        <v>49</v>
      </c>
      <c r="E805" s="2">
        <f t="shared" si="24"/>
        <v>4</v>
      </c>
      <c r="F805" s="2">
        <f t="shared" si="25"/>
        <v>4</v>
      </c>
      <c r="G805">
        <v>1</v>
      </c>
      <c r="O805">
        <v>1</v>
      </c>
      <c r="P805">
        <v>1</v>
      </c>
      <c r="Q805">
        <v>1</v>
      </c>
    </row>
    <row r="806" spans="1:17" x14ac:dyDescent="0.35">
      <c r="A806" t="s">
        <v>20</v>
      </c>
      <c r="B806" s="1">
        <v>41348</v>
      </c>
      <c r="C806">
        <v>58</v>
      </c>
      <c r="D806">
        <v>48</v>
      </c>
      <c r="E806" s="2">
        <f t="shared" si="24"/>
        <v>10</v>
      </c>
      <c r="F806" s="2">
        <f t="shared" si="25"/>
        <v>4</v>
      </c>
      <c r="G806">
        <v>1</v>
      </c>
      <c r="O806">
        <v>1</v>
      </c>
      <c r="P806">
        <v>1</v>
      </c>
      <c r="Q806">
        <v>1</v>
      </c>
    </row>
    <row r="807" spans="1:17" x14ac:dyDescent="0.35">
      <c r="A807" t="s">
        <v>20</v>
      </c>
      <c r="B807" s="1">
        <v>41349</v>
      </c>
      <c r="C807">
        <v>51</v>
      </c>
      <c r="D807">
        <v>40</v>
      </c>
      <c r="E807" s="2">
        <f t="shared" si="24"/>
        <v>11</v>
      </c>
      <c r="F807" s="2">
        <f t="shared" si="25"/>
        <v>3</v>
      </c>
      <c r="G807">
        <v>1</v>
      </c>
      <c r="O807">
        <v>1</v>
      </c>
      <c r="Q807">
        <v>1</v>
      </c>
    </row>
    <row r="808" spans="1:17" x14ac:dyDescent="0.35">
      <c r="A808" t="s">
        <v>20</v>
      </c>
      <c r="B808" s="1">
        <v>41350</v>
      </c>
      <c r="C808">
        <v>48</v>
      </c>
      <c r="D808">
        <v>39</v>
      </c>
      <c r="E808" s="2">
        <f t="shared" si="24"/>
        <v>9</v>
      </c>
      <c r="F808" s="2">
        <f t="shared" si="25"/>
        <v>0</v>
      </c>
    </row>
    <row r="809" spans="1:17" x14ac:dyDescent="0.35">
      <c r="A809" t="s">
        <v>20</v>
      </c>
      <c r="B809" s="1">
        <v>41351</v>
      </c>
      <c r="C809">
        <v>53</v>
      </c>
      <c r="D809">
        <v>39</v>
      </c>
      <c r="E809" s="2">
        <f t="shared" si="24"/>
        <v>14</v>
      </c>
      <c r="F809" s="2">
        <f t="shared" si="25"/>
        <v>1</v>
      </c>
      <c r="Q809">
        <v>1</v>
      </c>
    </row>
    <row r="810" spans="1:17" x14ac:dyDescent="0.35">
      <c r="A810" t="s">
        <v>20</v>
      </c>
      <c r="B810" s="1">
        <v>41352</v>
      </c>
      <c r="C810">
        <v>55</v>
      </c>
      <c r="D810">
        <v>35</v>
      </c>
      <c r="E810" s="2">
        <f t="shared" si="24"/>
        <v>20</v>
      </c>
      <c r="F810" s="2">
        <f t="shared" si="25"/>
        <v>2</v>
      </c>
      <c r="G810">
        <v>1</v>
      </c>
      <c r="Q810">
        <v>1</v>
      </c>
    </row>
    <row r="811" spans="1:17" x14ac:dyDescent="0.35">
      <c r="A811" t="s">
        <v>20</v>
      </c>
      <c r="B811" s="1">
        <v>41353</v>
      </c>
      <c r="C811">
        <v>52</v>
      </c>
      <c r="D811">
        <v>40</v>
      </c>
      <c r="E811" s="2">
        <f t="shared" si="24"/>
        <v>12</v>
      </c>
      <c r="F811" s="2">
        <f t="shared" si="25"/>
        <v>3</v>
      </c>
      <c r="G811">
        <v>1</v>
      </c>
      <c r="O811">
        <v>1</v>
      </c>
      <c r="Q811">
        <v>1</v>
      </c>
    </row>
    <row r="812" spans="1:17" x14ac:dyDescent="0.35">
      <c r="A812" t="s">
        <v>20</v>
      </c>
      <c r="B812" s="1">
        <v>41354</v>
      </c>
      <c r="C812">
        <v>50</v>
      </c>
      <c r="D812">
        <v>36</v>
      </c>
      <c r="E812" s="2">
        <f t="shared" si="24"/>
        <v>14</v>
      </c>
      <c r="F812" s="2">
        <f t="shared" si="25"/>
        <v>3</v>
      </c>
      <c r="J812">
        <v>1</v>
      </c>
      <c r="O812">
        <v>1</v>
      </c>
      <c r="Q812">
        <v>1</v>
      </c>
    </row>
    <row r="813" spans="1:17" x14ac:dyDescent="0.35">
      <c r="A813" t="s">
        <v>20</v>
      </c>
      <c r="B813" s="1">
        <v>41355</v>
      </c>
      <c r="C813">
        <v>49</v>
      </c>
      <c r="D813">
        <v>33</v>
      </c>
      <c r="E813" s="2">
        <f t="shared" si="24"/>
        <v>16</v>
      </c>
      <c r="F813" s="2">
        <f t="shared" si="25"/>
        <v>0</v>
      </c>
    </row>
    <row r="814" spans="1:17" x14ac:dyDescent="0.35">
      <c r="A814" t="s">
        <v>20</v>
      </c>
      <c r="B814" s="1">
        <v>41356</v>
      </c>
      <c r="C814">
        <v>50</v>
      </c>
      <c r="D814">
        <v>34</v>
      </c>
      <c r="E814" s="2">
        <f t="shared" si="24"/>
        <v>16</v>
      </c>
      <c r="F814" s="2">
        <f t="shared" si="25"/>
        <v>0</v>
      </c>
    </row>
    <row r="815" spans="1:17" x14ac:dyDescent="0.35">
      <c r="A815" t="s">
        <v>20</v>
      </c>
      <c r="B815" s="1">
        <v>41357</v>
      </c>
      <c r="C815">
        <v>54</v>
      </c>
      <c r="D815">
        <v>33</v>
      </c>
      <c r="E815" s="2">
        <f t="shared" si="24"/>
        <v>21</v>
      </c>
      <c r="F815" s="2">
        <f t="shared" si="25"/>
        <v>0</v>
      </c>
    </row>
    <row r="816" spans="1:17" x14ac:dyDescent="0.35">
      <c r="A816" t="s">
        <v>20</v>
      </c>
      <c r="B816" s="1">
        <v>41358</v>
      </c>
      <c r="C816">
        <v>62</v>
      </c>
      <c r="D816">
        <v>40</v>
      </c>
      <c r="E816" s="2">
        <f t="shared" si="24"/>
        <v>22</v>
      </c>
      <c r="F816" s="2">
        <f t="shared" si="25"/>
        <v>0</v>
      </c>
    </row>
    <row r="817" spans="1:17" x14ac:dyDescent="0.35">
      <c r="A817" t="s">
        <v>20</v>
      </c>
      <c r="B817" s="1">
        <v>41359</v>
      </c>
      <c r="C817">
        <v>62</v>
      </c>
      <c r="D817">
        <v>43</v>
      </c>
      <c r="E817" s="2">
        <f t="shared" si="24"/>
        <v>19</v>
      </c>
      <c r="F817" s="2">
        <f t="shared" si="25"/>
        <v>0</v>
      </c>
    </row>
    <row r="818" spans="1:17" x14ac:dyDescent="0.35">
      <c r="A818" t="s">
        <v>20</v>
      </c>
      <c r="B818" s="1">
        <v>41360</v>
      </c>
      <c r="C818">
        <v>56</v>
      </c>
      <c r="D818">
        <v>45</v>
      </c>
      <c r="E818" s="2">
        <f t="shared" si="24"/>
        <v>11</v>
      </c>
      <c r="F818" s="2">
        <f t="shared" si="25"/>
        <v>1</v>
      </c>
      <c r="Q818">
        <v>1</v>
      </c>
    </row>
    <row r="819" spans="1:17" x14ac:dyDescent="0.35">
      <c r="A819" t="s">
        <v>20</v>
      </c>
      <c r="B819" s="1">
        <v>41361</v>
      </c>
      <c r="C819">
        <v>61</v>
      </c>
      <c r="D819">
        <v>47</v>
      </c>
      <c r="E819" s="2">
        <f t="shared" si="24"/>
        <v>14</v>
      </c>
      <c r="F819" s="2">
        <f t="shared" si="25"/>
        <v>4</v>
      </c>
      <c r="G819">
        <v>1</v>
      </c>
      <c r="O819">
        <v>1</v>
      </c>
      <c r="P819">
        <v>1</v>
      </c>
      <c r="Q819">
        <v>1</v>
      </c>
    </row>
    <row r="820" spans="1:17" x14ac:dyDescent="0.35">
      <c r="A820" t="s">
        <v>20</v>
      </c>
      <c r="B820" s="1">
        <v>41362</v>
      </c>
      <c r="C820">
        <v>65</v>
      </c>
      <c r="D820">
        <v>46</v>
      </c>
      <c r="E820" s="2">
        <f t="shared" si="24"/>
        <v>19</v>
      </c>
      <c r="F820" s="2">
        <f t="shared" si="25"/>
        <v>1</v>
      </c>
      <c r="Q820">
        <v>1</v>
      </c>
    </row>
    <row r="821" spans="1:17" x14ac:dyDescent="0.35">
      <c r="A821" t="s">
        <v>20</v>
      </c>
      <c r="B821" s="1">
        <v>41363</v>
      </c>
      <c r="C821">
        <v>68</v>
      </c>
      <c r="D821">
        <v>42</v>
      </c>
      <c r="E821" s="2">
        <f t="shared" si="24"/>
        <v>26</v>
      </c>
      <c r="F821" s="2">
        <f t="shared" si="25"/>
        <v>2</v>
      </c>
      <c r="G821">
        <v>1</v>
      </c>
      <c r="O821">
        <v>1</v>
      </c>
    </row>
    <row r="822" spans="1:17" x14ac:dyDescent="0.35">
      <c r="A822" t="s">
        <v>20</v>
      </c>
      <c r="B822" s="1">
        <v>41364</v>
      </c>
      <c r="C822">
        <v>69</v>
      </c>
      <c r="D822">
        <v>44</v>
      </c>
      <c r="E822" s="2">
        <f t="shared" si="24"/>
        <v>25</v>
      </c>
      <c r="F822" s="2">
        <f t="shared" si="25"/>
        <v>0</v>
      </c>
    </row>
    <row r="823" spans="1:17" x14ac:dyDescent="0.35">
      <c r="A823" t="s">
        <v>20</v>
      </c>
      <c r="B823" s="1">
        <v>41365</v>
      </c>
      <c r="C823">
        <v>63</v>
      </c>
      <c r="D823">
        <v>47</v>
      </c>
      <c r="E823" s="2">
        <f t="shared" si="24"/>
        <v>16</v>
      </c>
      <c r="F823" s="2">
        <f t="shared" si="25"/>
        <v>0</v>
      </c>
    </row>
    <row r="824" spans="1:17" x14ac:dyDescent="0.35">
      <c r="A824" t="s">
        <v>20</v>
      </c>
      <c r="B824" s="1">
        <v>41366</v>
      </c>
      <c r="C824">
        <v>57</v>
      </c>
      <c r="D824">
        <v>48</v>
      </c>
      <c r="E824" s="2">
        <f t="shared" si="24"/>
        <v>9</v>
      </c>
      <c r="F824" s="2">
        <f t="shared" si="25"/>
        <v>0</v>
      </c>
    </row>
    <row r="825" spans="1:17" x14ac:dyDescent="0.35">
      <c r="A825" t="s">
        <v>20</v>
      </c>
      <c r="B825" s="1">
        <v>41367</v>
      </c>
      <c r="C825">
        <v>62</v>
      </c>
      <c r="D825">
        <v>46</v>
      </c>
      <c r="E825" s="2">
        <f t="shared" si="24"/>
        <v>16</v>
      </c>
      <c r="F825" s="2">
        <f t="shared" si="25"/>
        <v>0</v>
      </c>
    </row>
    <row r="826" spans="1:17" x14ac:dyDescent="0.35">
      <c r="A826" t="s">
        <v>20</v>
      </c>
      <c r="B826" s="1">
        <v>41368</v>
      </c>
      <c r="C826">
        <v>58</v>
      </c>
      <c r="D826">
        <v>50</v>
      </c>
      <c r="E826" s="2">
        <f t="shared" si="24"/>
        <v>8</v>
      </c>
      <c r="F826" s="2">
        <f t="shared" si="25"/>
        <v>1</v>
      </c>
      <c r="G826">
        <v>1</v>
      </c>
    </row>
    <row r="827" spans="1:17" x14ac:dyDescent="0.35">
      <c r="A827" t="s">
        <v>20</v>
      </c>
      <c r="B827" s="1">
        <v>41369</v>
      </c>
      <c r="C827">
        <v>57</v>
      </c>
      <c r="D827">
        <v>50</v>
      </c>
      <c r="E827" s="2">
        <f t="shared" si="24"/>
        <v>7</v>
      </c>
      <c r="F827" s="2">
        <f t="shared" si="25"/>
        <v>1</v>
      </c>
      <c r="G827">
        <v>1</v>
      </c>
    </row>
    <row r="828" spans="1:17" x14ac:dyDescent="0.35">
      <c r="A828" t="s">
        <v>20</v>
      </c>
      <c r="B828" s="1">
        <v>41370</v>
      </c>
      <c r="C828">
        <v>54</v>
      </c>
      <c r="D828">
        <v>45</v>
      </c>
      <c r="E828" s="2">
        <f t="shared" si="24"/>
        <v>9</v>
      </c>
      <c r="F828" s="2">
        <f t="shared" si="25"/>
        <v>1</v>
      </c>
      <c r="G828">
        <v>1</v>
      </c>
    </row>
    <row r="829" spans="1:17" x14ac:dyDescent="0.35">
      <c r="A829" t="s">
        <v>20</v>
      </c>
      <c r="B829" s="1">
        <v>41371</v>
      </c>
      <c r="C829">
        <v>47</v>
      </c>
      <c r="D829">
        <v>41</v>
      </c>
      <c r="E829" s="2">
        <f t="shared" si="24"/>
        <v>6</v>
      </c>
      <c r="F829" s="2">
        <f t="shared" si="25"/>
        <v>1</v>
      </c>
      <c r="G829">
        <v>1</v>
      </c>
    </row>
    <row r="830" spans="1:17" x14ac:dyDescent="0.35">
      <c r="A830" t="s">
        <v>20</v>
      </c>
      <c r="B830" s="1">
        <v>41372</v>
      </c>
      <c r="C830">
        <v>56</v>
      </c>
      <c r="D830">
        <v>43</v>
      </c>
      <c r="E830" s="2">
        <f t="shared" si="24"/>
        <v>13</v>
      </c>
      <c r="F830" s="2">
        <f t="shared" si="25"/>
        <v>1</v>
      </c>
      <c r="G830">
        <v>1</v>
      </c>
    </row>
    <row r="831" spans="1:17" x14ac:dyDescent="0.35">
      <c r="A831" t="s">
        <v>20</v>
      </c>
      <c r="B831" s="1">
        <v>41373</v>
      </c>
      <c r="C831">
        <v>54</v>
      </c>
      <c r="D831">
        <v>43</v>
      </c>
      <c r="E831" s="2">
        <f t="shared" si="24"/>
        <v>11</v>
      </c>
      <c r="F831" s="2">
        <f t="shared" si="25"/>
        <v>0</v>
      </c>
    </row>
    <row r="832" spans="1:17" x14ac:dyDescent="0.35">
      <c r="A832" t="s">
        <v>20</v>
      </c>
      <c r="B832" s="1">
        <v>41374</v>
      </c>
      <c r="C832">
        <v>59</v>
      </c>
      <c r="D832">
        <v>48</v>
      </c>
      <c r="E832" s="2">
        <f t="shared" si="24"/>
        <v>11</v>
      </c>
      <c r="F832" s="2">
        <f t="shared" si="25"/>
        <v>0</v>
      </c>
    </row>
    <row r="833" spans="1:12" x14ac:dyDescent="0.35">
      <c r="A833" t="s">
        <v>20</v>
      </c>
      <c r="B833" s="1">
        <v>41375</v>
      </c>
      <c r="C833">
        <v>54</v>
      </c>
      <c r="D833">
        <v>44</v>
      </c>
      <c r="E833" s="2">
        <f t="shared" si="24"/>
        <v>10</v>
      </c>
      <c r="F833" s="2">
        <f t="shared" si="25"/>
        <v>1</v>
      </c>
      <c r="G833">
        <v>1</v>
      </c>
    </row>
    <row r="834" spans="1:12" x14ac:dyDescent="0.35">
      <c r="A834" t="s">
        <v>20</v>
      </c>
      <c r="B834" s="1">
        <v>41376</v>
      </c>
      <c r="C834">
        <v>46</v>
      </c>
      <c r="D834">
        <v>40</v>
      </c>
      <c r="E834" s="2">
        <f t="shared" si="24"/>
        <v>6</v>
      </c>
      <c r="F834" s="2">
        <f t="shared" si="25"/>
        <v>1</v>
      </c>
      <c r="G834">
        <v>1</v>
      </c>
    </row>
    <row r="835" spans="1:12" x14ac:dyDescent="0.35">
      <c r="A835" t="s">
        <v>20</v>
      </c>
      <c r="B835" s="1">
        <v>41377</v>
      </c>
      <c r="C835">
        <v>51</v>
      </c>
      <c r="D835">
        <v>38</v>
      </c>
      <c r="E835" s="2">
        <f t="shared" ref="E835:E898" si="26">C835-D835</f>
        <v>13</v>
      </c>
      <c r="F835" s="2">
        <f t="shared" ref="F835:F898" si="27">SUM(G835:U835)</f>
        <v>1</v>
      </c>
      <c r="G835">
        <v>1</v>
      </c>
    </row>
    <row r="836" spans="1:12" x14ac:dyDescent="0.35">
      <c r="A836" t="s">
        <v>20</v>
      </c>
      <c r="B836" s="1">
        <v>41378</v>
      </c>
      <c r="C836">
        <v>55</v>
      </c>
      <c r="D836">
        <v>40</v>
      </c>
      <c r="E836" s="2">
        <f t="shared" si="26"/>
        <v>15</v>
      </c>
      <c r="F836" s="2">
        <f t="shared" si="27"/>
        <v>1</v>
      </c>
      <c r="G836">
        <v>1</v>
      </c>
    </row>
    <row r="837" spans="1:12" x14ac:dyDescent="0.35">
      <c r="A837" t="s">
        <v>20</v>
      </c>
      <c r="B837" s="1">
        <v>41379</v>
      </c>
      <c r="C837">
        <v>57</v>
      </c>
      <c r="D837">
        <v>40</v>
      </c>
      <c r="E837" s="2">
        <f t="shared" si="26"/>
        <v>17</v>
      </c>
      <c r="F837" s="2">
        <f t="shared" si="27"/>
        <v>1</v>
      </c>
      <c r="G837">
        <v>1</v>
      </c>
    </row>
    <row r="838" spans="1:12" x14ac:dyDescent="0.35">
      <c r="A838" t="s">
        <v>20</v>
      </c>
      <c r="B838" s="1">
        <v>41380</v>
      </c>
      <c r="C838">
        <v>57</v>
      </c>
      <c r="D838">
        <v>38</v>
      </c>
      <c r="E838" s="2">
        <f t="shared" si="26"/>
        <v>19</v>
      </c>
      <c r="F838" s="2">
        <f t="shared" si="27"/>
        <v>0</v>
      </c>
    </row>
    <row r="839" spans="1:12" x14ac:dyDescent="0.35">
      <c r="A839" t="s">
        <v>20</v>
      </c>
      <c r="B839" s="1">
        <v>41381</v>
      </c>
      <c r="C839">
        <v>59</v>
      </c>
      <c r="D839">
        <v>39</v>
      </c>
      <c r="E839" s="2">
        <f t="shared" si="26"/>
        <v>20</v>
      </c>
      <c r="F839" s="2">
        <f t="shared" si="27"/>
        <v>1</v>
      </c>
      <c r="L839">
        <v>1</v>
      </c>
    </row>
    <row r="840" spans="1:12" x14ac:dyDescent="0.35">
      <c r="A840" t="s">
        <v>20</v>
      </c>
      <c r="B840" s="1">
        <v>41382</v>
      </c>
      <c r="C840">
        <v>53</v>
      </c>
      <c r="D840">
        <v>44</v>
      </c>
      <c r="E840" s="2">
        <f t="shared" si="26"/>
        <v>9</v>
      </c>
      <c r="F840" s="2">
        <f t="shared" si="27"/>
        <v>1</v>
      </c>
      <c r="G840">
        <v>1</v>
      </c>
    </row>
    <row r="841" spans="1:12" x14ac:dyDescent="0.35">
      <c r="A841" t="s">
        <v>20</v>
      </c>
      <c r="B841" s="1">
        <v>41383</v>
      </c>
      <c r="C841">
        <v>56</v>
      </c>
      <c r="D841">
        <v>49</v>
      </c>
      <c r="E841" s="2">
        <f t="shared" si="26"/>
        <v>7</v>
      </c>
      <c r="F841" s="2">
        <f t="shared" si="27"/>
        <v>1</v>
      </c>
      <c r="G841">
        <v>1</v>
      </c>
    </row>
    <row r="842" spans="1:12" x14ac:dyDescent="0.35">
      <c r="A842" t="s">
        <v>20</v>
      </c>
      <c r="B842" s="1">
        <v>41384</v>
      </c>
      <c r="C842">
        <v>57</v>
      </c>
      <c r="D842">
        <v>47</v>
      </c>
      <c r="E842" s="2">
        <f t="shared" si="26"/>
        <v>10</v>
      </c>
      <c r="F842" s="2">
        <f t="shared" si="27"/>
        <v>0</v>
      </c>
    </row>
    <row r="843" spans="1:12" x14ac:dyDescent="0.35">
      <c r="A843" t="s">
        <v>20</v>
      </c>
      <c r="B843" s="1">
        <v>41385</v>
      </c>
      <c r="C843">
        <v>54</v>
      </c>
      <c r="D843">
        <v>44</v>
      </c>
      <c r="E843" s="2">
        <f t="shared" si="26"/>
        <v>10</v>
      </c>
      <c r="F843" s="2">
        <f t="shared" si="27"/>
        <v>0</v>
      </c>
    </row>
    <row r="844" spans="1:12" x14ac:dyDescent="0.35">
      <c r="A844" t="s">
        <v>20</v>
      </c>
      <c r="B844" s="1">
        <v>41386</v>
      </c>
      <c r="C844">
        <v>61</v>
      </c>
      <c r="D844">
        <v>41</v>
      </c>
      <c r="E844" s="2">
        <f t="shared" si="26"/>
        <v>20</v>
      </c>
      <c r="F844" s="2">
        <f t="shared" si="27"/>
        <v>0</v>
      </c>
    </row>
    <row r="845" spans="1:12" x14ac:dyDescent="0.35">
      <c r="A845" t="s">
        <v>20</v>
      </c>
      <c r="B845" s="1">
        <v>41387</v>
      </c>
      <c r="C845">
        <v>64</v>
      </c>
      <c r="D845">
        <v>39</v>
      </c>
      <c r="E845" s="2">
        <f t="shared" si="26"/>
        <v>25</v>
      </c>
      <c r="F845" s="2">
        <f t="shared" si="27"/>
        <v>0</v>
      </c>
    </row>
    <row r="846" spans="1:12" x14ac:dyDescent="0.35">
      <c r="A846" t="s">
        <v>20</v>
      </c>
      <c r="B846" s="1">
        <v>41388</v>
      </c>
      <c r="C846">
        <v>70</v>
      </c>
      <c r="D846">
        <v>43</v>
      </c>
      <c r="E846" s="2">
        <f t="shared" si="26"/>
        <v>27</v>
      </c>
      <c r="F846" s="2">
        <f t="shared" si="27"/>
        <v>0</v>
      </c>
    </row>
    <row r="847" spans="1:12" x14ac:dyDescent="0.35">
      <c r="A847" t="s">
        <v>20</v>
      </c>
      <c r="B847" s="1">
        <v>41389</v>
      </c>
      <c r="C847">
        <v>71</v>
      </c>
      <c r="D847">
        <v>44</v>
      </c>
      <c r="E847" s="2">
        <f t="shared" si="26"/>
        <v>27</v>
      </c>
      <c r="F847" s="2">
        <f t="shared" si="27"/>
        <v>0</v>
      </c>
    </row>
    <row r="848" spans="1:12" x14ac:dyDescent="0.35">
      <c r="A848" t="s">
        <v>20</v>
      </c>
      <c r="B848" s="1">
        <v>41390</v>
      </c>
      <c r="C848">
        <v>69</v>
      </c>
      <c r="D848">
        <v>47</v>
      </c>
      <c r="E848" s="2">
        <f t="shared" si="26"/>
        <v>22</v>
      </c>
      <c r="F848" s="2">
        <f t="shared" si="27"/>
        <v>1</v>
      </c>
      <c r="G848">
        <v>1</v>
      </c>
    </row>
    <row r="849" spans="1:12" x14ac:dyDescent="0.35">
      <c r="A849" t="s">
        <v>20</v>
      </c>
      <c r="B849" s="1">
        <v>41391</v>
      </c>
      <c r="C849">
        <v>57</v>
      </c>
      <c r="D849">
        <v>51</v>
      </c>
      <c r="E849" s="2">
        <f t="shared" si="26"/>
        <v>6</v>
      </c>
      <c r="F849" s="2">
        <f t="shared" si="27"/>
        <v>0</v>
      </c>
    </row>
    <row r="850" spans="1:12" x14ac:dyDescent="0.35">
      <c r="A850" t="s">
        <v>20</v>
      </c>
      <c r="B850" s="1">
        <v>41392</v>
      </c>
      <c r="C850">
        <v>59</v>
      </c>
      <c r="D850">
        <v>49</v>
      </c>
      <c r="E850" s="2">
        <f t="shared" si="26"/>
        <v>10</v>
      </c>
      <c r="F850" s="2">
        <f t="shared" si="27"/>
        <v>1</v>
      </c>
      <c r="L850">
        <v>1</v>
      </c>
    </row>
    <row r="851" spans="1:12" x14ac:dyDescent="0.35">
      <c r="A851" t="s">
        <v>20</v>
      </c>
      <c r="B851" s="1">
        <v>41393</v>
      </c>
      <c r="C851">
        <v>57</v>
      </c>
      <c r="D851">
        <v>44</v>
      </c>
      <c r="E851" s="2">
        <f t="shared" si="26"/>
        <v>13</v>
      </c>
      <c r="F851" s="2">
        <f t="shared" si="27"/>
        <v>1</v>
      </c>
      <c r="G851">
        <v>1</v>
      </c>
    </row>
    <row r="852" spans="1:12" x14ac:dyDescent="0.35">
      <c r="A852" t="s">
        <v>20</v>
      </c>
      <c r="B852" s="1">
        <v>41394</v>
      </c>
      <c r="C852">
        <v>55</v>
      </c>
      <c r="D852">
        <v>40</v>
      </c>
      <c r="E852" s="2">
        <f t="shared" si="26"/>
        <v>15</v>
      </c>
      <c r="F852" s="2">
        <f t="shared" si="27"/>
        <v>0</v>
      </c>
    </row>
    <row r="853" spans="1:12" x14ac:dyDescent="0.35">
      <c r="A853" t="s">
        <v>20</v>
      </c>
      <c r="B853" s="1">
        <v>41395</v>
      </c>
      <c r="C853">
        <v>65</v>
      </c>
      <c r="D853">
        <v>38</v>
      </c>
      <c r="E853" s="2">
        <f t="shared" si="26"/>
        <v>27</v>
      </c>
      <c r="F853" s="2">
        <f t="shared" si="27"/>
        <v>0</v>
      </c>
    </row>
    <row r="854" spans="1:12" x14ac:dyDescent="0.35">
      <c r="A854" t="s">
        <v>20</v>
      </c>
      <c r="B854" s="1">
        <v>41396</v>
      </c>
      <c r="C854">
        <v>69</v>
      </c>
      <c r="D854">
        <v>44</v>
      </c>
      <c r="E854" s="2">
        <f t="shared" si="26"/>
        <v>25</v>
      </c>
      <c r="F854" s="2">
        <f t="shared" si="27"/>
        <v>0</v>
      </c>
    </row>
    <row r="855" spans="1:12" x14ac:dyDescent="0.35">
      <c r="A855" t="s">
        <v>20</v>
      </c>
      <c r="B855" s="1">
        <v>41397</v>
      </c>
      <c r="C855">
        <v>71</v>
      </c>
      <c r="D855">
        <v>49</v>
      </c>
      <c r="E855" s="2">
        <f t="shared" si="26"/>
        <v>22</v>
      </c>
      <c r="F855" s="2">
        <f t="shared" si="27"/>
        <v>0</v>
      </c>
    </row>
    <row r="856" spans="1:12" x14ac:dyDescent="0.35">
      <c r="A856" t="s">
        <v>20</v>
      </c>
      <c r="B856" s="1">
        <v>41398</v>
      </c>
      <c r="C856">
        <v>77</v>
      </c>
      <c r="D856">
        <v>52</v>
      </c>
      <c r="E856" s="2">
        <f t="shared" si="26"/>
        <v>25</v>
      </c>
      <c r="F856" s="2">
        <f t="shared" si="27"/>
        <v>0</v>
      </c>
    </row>
    <row r="857" spans="1:12" x14ac:dyDescent="0.35">
      <c r="A857" t="s">
        <v>20</v>
      </c>
      <c r="B857" s="1">
        <v>41399</v>
      </c>
      <c r="C857">
        <v>84</v>
      </c>
      <c r="D857">
        <v>53</v>
      </c>
      <c r="E857" s="2">
        <f t="shared" si="26"/>
        <v>31</v>
      </c>
      <c r="F857" s="2">
        <f t="shared" si="27"/>
        <v>0</v>
      </c>
    </row>
    <row r="858" spans="1:12" x14ac:dyDescent="0.35">
      <c r="A858" t="s">
        <v>20</v>
      </c>
      <c r="B858" s="1">
        <v>41400</v>
      </c>
      <c r="C858">
        <v>87</v>
      </c>
      <c r="D858">
        <v>54</v>
      </c>
      <c r="E858" s="2">
        <f t="shared" si="26"/>
        <v>33</v>
      </c>
      <c r="F858" s="2">
        <f t="shared" si="27"/>
        <v>0</v>
      </c>
    </row>
    <row r="859" spans="1:12" x14ac:dyDescent="0.35">
      <c r="A859" t="s">
        <v>20</v>
      </c>
      <c r="B859" s="1">
        <v>41401</v>
      </c>
      <c r="C859">
        <v>69</v>
      </c>
      <c r="D859">
        <v>52</v>
      </c>
      <c r="E859" s="2">
        <f t="shared" si="26"/>
        <v>17</v>
      </c>
      <c r="F859" s="2">
        <f t="shared" si="27"/>
        <v>0</v>
      </c>
    </row>
    <row r="860" spans="1:12" x14ac:dyDescent="0.35">
      <c r="A860" t="s">
        <v>20</v>
      </c>
      <c r="B860" s="1">
        <v>41402</v>
      </c>
      <c r="C860">
        <v>67</v>
      </c>
      <c r="D860">
        <v>52</v>
      </c>
      <c r="E860" s="2">
        <f t="shared" si="26"/>
        <v>15</v>
      </c>
      <c r="F860" s="2">
        <f t="shared" si="27"/>
        <v>0</v>
      </c>
    </row>
    <row r="861" spans="1:12" x14ac:dyDescent="0.35">
      <c r="A861" t="s">
        <v>20</v>
      </c>
      <c r="B861" s="1">
        <v>41403</v>
      </c>
      <c r="C861">
        <v>73</v>
      </c>
      <c r="D861">
        <v>50</v>
      </c>
      <c r="E861" s="2">
        <f t="shared" si="26"/>
        <v>23</v>
      </c>
      <c r="F861" s="2">
        <f t="shared" si="27"/>
        <v>0</v>
      </c>
    </row>
    <row r="862" spans="1:12" x14ac:dyDescent="0.35">
      <c r="A862" t="s">
        <v>20</v>
      </c>
      <c r="B862" s="1">
        <v>41404</v>
      </c>
      <c r="C862">
        <v>79</v>
      </c>
      <c r="D862">
        <v>49</v>
      </c>
      <c r="E862" s="2">
        <f t="shared" si="26"/>
        <v>30</v>
      </c>
      <c r="F862" s="2">
        <f t="shared" si="27"/>
        <v>0</v>
      </c>
    </row>
    <row r="863" spans="1:12" x14ac:dyDescent="0.35">
      <c r="A863" t="s">
        <v>20</v>
      </c>
      <c r="B863" s="1">
        <v>41405</v>
      </c>
      <c r="C863">
        <v>81</v>
      </c>
      <c r="D863">
        <v>54</v>
      </c>
      <c r="E863" s="2">
        <f t="shared" si="26"/>
        <v>27</v>
      </c>
      <c r="F863" s="2">
        <f t="shared" si="27"/>
        <v>0</v>
      </c>
    </row>
    <row r="864" spans="1:12" x14ac:dyDescent="0.35">
      <c r="A864" t="s">
        <v>20</v>
      </c>
      <c r="B864" s="1">
        <v>41406</v>
      </c>
      <c r="C864">
        <v>71</v>
      </c>
      <c r="D864">
        <v>57</v>
      </c>
      <c r="E864" s="2">
        <f t="shared" si="26"/>
        <v>14</v>
      </c>
      <c r="F864" s="2">
        <f t="shared" si="27"/>
        <v>1</v>
      </c>
      <c r="G864">
        <v>1</v>
      </c>
    </row>
    <row r="865" spans="1:7" x14ac:dyDescent="0.35">
      <c r="A865" t="s">
        <v>20</v>
      </c>
      <c r="B865" s="1">
        <v>41407</v>
      </c>
      <c r="C865">
        <v>66</v>
      </c>
      <c r="D865">
        <v>49</v>
      </c>
      <c r="E865" s="2">
        <f t="shared" si="26"/>
        <v>17</v>
      </c>
      <c r="F865" s="2">
        <f t="shared" si="27"/>
        <v>0</v>
      </c>
    </row>
    <row r="866" spans="1:7" x14ac:dyDescent="0.35">
      <c r="A866" t="s">
        <v>20</v>
      </c>
      <c r="B866" s="1">
        <v>41408</v>
      </c>
      <c r="C866">
        <v>65</v>
      </c>
      <c r="D866">
        <v>46</v>
      </c>
      <c r="E866" s="2">
        <f t="shared" si="26"/>
        <v>19</v>
      </c>
      <c r="F866" s="2">
        <f t="shared" si="27"/>
        <v>0</v>
      </c>
    </row>
    <row r="867" spans="1:7" x14ac:dyDescent="0.35">
      <c r="A867" t="s">
        <v>20</v>
      </c>
      <c r="B867" s="1">
        <v>41409</v>
      </c>
      <c r="C867">
        <v>63</v>
      </c>
      <c r="D867">
        <v>48</v>
      </c>
      <c r="E867" s="2">
        <f t="shared" si="26"/>
        <v>15</v>
      </c>
      <c r="F867" s="2">
        <f t="shared" si="27"/>
        <v>1</v>
      </c>
      <c r="G867">
        <v>1</v>
      </c>
    </row>
    <row r="868" spans="1:7" x14ac:dyDescent="0.35">
      <c r="A868" t="s">
        <v>20</v>
      </c>
      <c r="B868" s="1">
        <v>41410</v>
      </c>
      <c r="C868">
        <v>71</v>
      </c>
      <c r="D868">
        <v>54</v>
      </c>
      <c r="E868" s="2">
        <f t="shared" si="26"/>
        <v>17</v>
      </c>
      <c r="F868" s="2">
        <f t="shared" si="27"/>
        <v>1</v>
      </c>
      <c r="G868">
        <v>1</v>
      </c>
    </row>
    <row r="869" spans="1:7" x14ac:dyDescent="0.35">
      <c r="A869" t="s">
        <v>20</v>
      </c>
      <c r="B869" s="1">
        <v>41411</v>
      </c>
      <c r="C869">
        <v>63</v>
      </c>
      <c r="D869">
        <v>53</v>
      </c>
      <c r="E869" s="2">
        <f t="shared" si="26"/>
        <v>10</v>
      </c>
      <c r="F869" s="2">
        <f t="shared" si="27"/>
        <v>0</v>
      </c>
    </row>
    <row r="870" spans="1:7" x14ac:dyDescent="0.35">
      <c r="A870" t="s">
        <v>20</v>
      </c>
      <c r="B870" s="1">
        <v>41412</v>
      </c>
      <c r="C870">
        <v>62</v>
      </c>
      <c r="D870">
        <v>52</v>
      </c>
      <c r="E870" s="2">
        <f t="shared" si="26"/>
        <v>10</v>
      </c>
      <c r="F870" s="2">
        <f t="shared" si="27"/>
        <v>0</v>
      </c>
    </row>
    <row r="871" spans="1:7" x14ac:dyDescent="0.35">
      <c r="A871" t="s">
        <v>20</v>
      </c>
      <c r="B871" s="1">
        <v>41413</v>
      </c>
      <c r="C871">
        <v>65</v>
      </c>
      <c r="D871">
        <v>51</v>
      </c>
      <c r="E871" s="2">
        <f t="shared" si="26"/>
        <v>14</v>
      </c>
      <c r="F871" s="2">
        <f t="shared" si="27"/>
        <v>0</v>
      </c>
    </row>
    <row r="872" spans="1:7" x14ac:dyDescent="0.35">
      <c r="A872" t="s">
        <v>20</v>
      </c>
      <c r="B872" s="1">
        <v>41414</v>
      </c>
      <c r="C872">
        <v>67</v>
      </c>
      <c r="D872">
        <v>49</v>
      </c>
      <c r="E872" s="2">
        <f t="shared" si="26"/>
        <v>18</v>
      </c>
      <c r="F872" s="2">
        <f t="shared" si="27"/>
        <v>0</v>
      </c>
    </row>
    <row r="873" spans="1:7" x14ac:dyDescent="0.35">
      <c r="A873" t="s">
        <v>20</v>
      </c>
      <c r="B873" s="1">
        <v>41415</v>
      </c>
      <c r="C873">
        <v>60</v>
      </c>
      <c r="D873">
        <v>47</v>
      </c>
      <c r="E873" s="2">
        <f t="shared" si="26"/>
        <v>13</v>
      </c>
      <c r="F873" s="2">
        <f t="shared" si="27"/>
        <v>1</v>
      </c>
      <c r="G873">
        <v>1</v>
      </c>
    </row>
    <row r="874" spans="1:7" x14ac:dyDescent="0.35">
      <c r="A874" t="s">
        <v>20</v>
      </c>
      <c r="B874" s="1">
        <v>41416</v>
      </c>
      <c r="C874">
        <v>52</v>
      </c>
      <c r="D874">
        <v>45</v>
      </c>
      <c r="E874" s="2">
        <f t="shared" si="26"/>
        <v>7</v>
      </c>
      <c r="F874" s="2">
        <f t="shared" si="27"/>
        <v>1</v>
      </c>
      <c r="G874">
        <v>1</v>
      </c>
    </row>
    <row r="875" spans="1:7" x14ac:dyDescent="0.35">
      <c r="A875" t="s">
        <v>20</v>
      </c>
      <c r="B875" s="1">
        <v>41417</v>
      </c>
      <c r="C875">
        <v>54</v>
      </c>
      <c r="D875">
        <v>44</v>
      </c>
      <c r="E875" s="2">
        <f t="shared" si="26"/>
        <v>10</v>
      </c>
      <c r="F875" s="2">
        <f t="shared" si="27"/>
        <v>1</v>
      </c>
      <c r="G875">
        <v>1</v>
      </c>
    </row>
    <row r="876" spans="1:7" x14ac:dyDescent="0.35">
      <c r="A876" t="s">
        <v>20</v>
      </c>
      <c r="B876" s="1">
        <v>41418</v>
      </c>
      <c r="C876">
        <v>62</v>
      </c>
      <c r="D876">
        <v>48</v>
      </c>
      <c r="E876" s="2">
        <f t="shared" si="26"/>
        <v>14</v>
      </c>
      <c r="F876" s="2">
        <f t="shared" si="27"/>
        <v>0</v>
      </c>
    </row>
    <row r="877" spans="1:7" x14ac:dyDescent="0.35">
      <c r="A877" t="s">
        <v>20</v>
      </c>
      <c r="B877" s="1">
        <v>41419</v>
      </c>
      <c r="C877">
        <v>64</v>
      </c>
      <c r="D877">
        <v>50</v>
      </c>
      <c r="E877" s="2">
        <f t="shared" si="26"/>
        <v>14</v>
      </c>
      <c r="F877" s="2">
        <f t="shared" si="27"/>
        <v>0</v>
      </c>
    </row>
    <row r="878" spans="1:7" x14ac:dyDescent="0.35">
      <c r="A878" t="s">
        <v>20</v>
      </c>
      <c r="B878" s="1">
        <v>41420</v>
      </c>
      <c r="C878">
        <v>65</v>
      </c>
      <c r="D878">
        <v>51</v>
      </c>
      <c r="E878" s="2">
        <f t="shared" si="26"/>
        <v>14</v>
      </c>
      <c r="F878" s="2">
        <f t="shared" si="27"/>
        <v>1</v>
      </c>
      <c r="G878">
        <v>1</v>
      </c>
    </row>
    <row r="879" spans="1:7" x14ac:dyDescent="0.35">
      <c r="A879" t="s">
        <v>20</v>
      </c>
      <c r="B879" s="1">
        <v>41421</v>
      </c>
      <c r="C879">
        <v>62</v>
      </c>
      <c r="D879">
        <v>52</v>
      </c>
      <c r="E879" s="2">
        <f t="shared" si="26"/>
        <v>10</v>
      </c>
      <c r="F879" s="2">
        <f t="shared" si="27"/>
        <v>1</v>
      </c>
      <c r="G879">
        <v>1</v>
      </c>
    </row>
    <row r="880" spans="1:7" x14ac:dyDescent="0.35">
      <c r="A880" t="s">
        <v>20</v>
      </c>
      <c r="B880" s="1">
        <v>41422</v>
      </c>
      <c r="C880">
        <v>63</v>
      </c>
      <c r="D880">
        <v>53</v>
      </c>
      <c r="E880" s="2">
        <f t="shared" si="26"/>
        <v>10</v>
      </c>
      <c r="F880" s="2">
        <f t="shared" si="27"/>
        <v>1</v>
      </c>
      <c r="G880">
        <v>1</v>
      </c>
    </row>
    <row r="881" spans="1:7" x14ac:dyDescent="0.35">
      <c r="A881" t="s">
        <v>20</v>
      </c>
      <c r="B881" s="1">
        <v>41423</v>
      </c>
      <c r="C881">
        <v>61</v>
      </c>
      <c r="D881">
        <v>49</v>
      </c>
      <c r="E881" s="2">
        <f t="shared" si="26"/>
        <v>12</v>
      </c>
      <c r="F881" s="2">
        <f t="shared" si="27"/>
        <v>1</v>
      </c>
      <c r="G881">
        <v>1</v>
      </c>
    </row>
    <row r="882" spans="1:7" x14ac:dyDescent="0.35">
      <c r="A882" t="s">
        <v>20</v>
      </c>
      <c r="B882" s="1">
        <v>41424</v>
      </c>
      <c r="C882">
        <v>62</v>
      </c>
      <c r="D882">
        <v>49</v>
      </c>
      <c r="E882" s="2">
        <f t="shared" si="26"/>
        <v>13</v>
      </c>
      <c r="F882" s="2">
        <f t="shared" si="27"/>
        <v>0</v>
      </c>
    </row>
    <row r="883" spans="1:7" x14ac:dyDescent="0.35">
      <c r="A883" t="s">
        <v>20</v>
      </c>
      <c r="B883" s="1">
        <v>41425</v>
      </c>
      <c r="C883">
        <v>67</v>
      </c>
      <c r="D883">
        <v>52</v>
      </c>
      <c r="E883" s="2">
        <f t="shared" si="26"/>
        <v>15</v>
      </c>
      <c r="F883" s="2">
        <f t="shared" si="27"/>
        <v>0</v>
      </c>
    </row>
    <row r="884" spans="1:7" x14ac:dyDescent="0.35">
      <c r="A884" t="s">
        <v>20</v>
      </c>
      <c r="B884" s="1">
        <v>41426</v>
      </c>
      <c r="C884">
        <v>73</v>
      </c>
      <c r="D884">
        <v>54</v>
      </c>
      <c r="E884" s="2">
        <f t="shared" si="26"/>
        <v>19</v>
      </c>
      <c r="F884" s="2">
        <f t="shared" si="27"/>
        <v>0</v>
      </c>
    </row>
    <row r="885" spans="1:7" x14ac:dyDescent="0.35">
      <c r="A885" t="s">
        <v>20</v>
      </c>
      <c r="B885" s="1">
        <v>41427</v>
      </c>
      <c r="C885">
        <v>69</v>
      </c>
      <c r="D885">
        <v>54</v>
      </c>
      <c r="E885" s="2">
        <f t="shared" si="26"/>
        <v>15</v>
      </c>
      <c r="F885" s="2">
        <f t="shared" si="27"/>
        <v>0</v>
      </c>
    </row>
    <row r="886" spans="1:7" x14ac:dyDescent="0.35">
      <c r="A886" t="s">
        <v>20</v>
      </c>
      <c r="B886" s="1">
        <v>41428</v>
      </c>
      <c r="C886">
        <v>72</v>
      </c>
      <c r="D886">
        <v>52</v>
      </c>
      <c r="E886" s="2">
        <f t="shared" si="26"/>
        <v>20</v>
      </c>
      <c r="F886" s="2">
        <f t="shared" si="27"/>
        <v>0</v>
      </c>
    </row>
    <row r="887" spans="1:7" x14ac:dyDescent="0.35">
      <c r="A887" t="s">
        <v>20</v>
      </c>
      <c r="B887" s="1">
        <v>41429</v>
      </c>
      <c r="C887">
        <v>79</v>
      </c>
      <c r="D887">
        <v>54</v>
      </c>
      <c r="E887" s="2">
        <f t="shared" si="26"/>
        <v>25</v>
      </c>
      <c r="F887" s="2">
        <f t="shared" si="27"/>
        <v>0</v>
      </c>
    </row>
    <row r="888" spans="1:7" x14ac:dyDescent="0.35">
      <c r="A888" t="s">
        <v>20</v>
      </c>
      <c r="B888" s="1">
        <v>41430</v>
      </c>
      <c r="C888">
        <v>80</v>
      </c>
      <c r="D888">
        <v>58</v>
      </c>
      <c r="E888" s="2">
        <f t="shared" si="26"/>
        <v>22</v>
      </c>
      <c r="F888" s="2">
        <f t="shared" si="27"/>
        <v>0</v>
      </c>
    </row>
    <row r="889" spans="1:7" x14ac:dyDescent="0.35">
      <c r="A889" t="s">
        <v>20</v>
      </c>
      <c r="B889" s="1">
        <v>41431</v>
      </c>
      <c r="C889">
        <v>80</v>
      </c>
      <c r="D889">
        <v>54</v>
      </c>
      <c r="E889" s="2">
        <f t="shared" si="26"/>
        <v>26</v>
      </c>
      <c r="F889" s="2">
        <f t="shared" si="27"/>
        <v>0</v>
      </c>
    </row>
    <row r="890" spans="1:7" x14ac:dyDescent="0.35">
      <c r="A890" t="s">
        <v>20</v>
      </c>
      <c r="B890" s="1">
        <v>41432</v>
      </c>
      <c r="C890">
        <v>71</v>
      </c>
      <c r="D890">
        <v>56</v>
      </c>
      <c r="E890" s="2">
        <f t="shared" si="26"/>
        <v>15</v>
      </c>
      <c r="F890" s="2">
        <f t="shared" si="27"/>
        <v>0</v>
      </c>
    </row>
    <row r="891" spans="1:7" x14ac:dyDescent="0.35">
      <c r="A891" t="s">
        <v>20</v>
      </c>
      <c r="B891" s="1">
        <v>41433</v>
      </c>
      <c r="C891">
        <v>69</v>
      </c>
      <c r="D891">
        <v>55</v>
      </c>
      <c r="E891" s="2">
        <f t="shared" si="26"/>
        <v>14</v>
      </c>
      <c r="F891" s="2">
        <f t="shared" si="27"/>
        <v>0</v>
      </c>
    </row>
    <row r="892" spans="1:7" x14ac:dyDescent="0.35">
      <c r="A892" t="s">
        <v>20</v>
      </c>
      <c r="B892" s="1">
        <v>41434</v>
      </c>
      <c r="C892">
        <v>69</v>
      </c>
      <c r="D892">
        <v>52</v>
      </c>
      <c r="E892" s="2">
        <f t="shared" si="26"/>
        <v>17</v>
      </c>
      <c r="F892" s="2">
        <f t="shared" si="27"/>
        <v>0</v>
      </c>
    </row>
    <row r="893" spans="1:7" x14ac:dyDescent="0.35">
      <c r="A893" t="s">
        <v>20</v>
      </c>
      <c r="B893" s="1">
        <v>41435</v>
      </c>
      <c r="C893">
        <v>71</v>
      </c>
      <c r="D893">
        <v>53</v>
      </c>
      <c r="E893" s="2">
        <f t="shared" si="26"/>
        <v>18</v>
      </c>
      <c r="F893" s="2">
        <f t="shared" si="27"/>
        <v>0</v>
      </c>
    </row>
    <row r="894" spans="1:7" x14ac:dyDescent="0.35">
      <c r="A894" t="s">
        <v>20</v>
      </c>
      <c r="B894" s="1">
        <v>41436</v>
      </c>
      <c r="C894">
        <v>68</v>
      </c>
      <c r="D894">
        <v>50</v>
      </c>
      <c r="E894" s="2">
        <f t="shared" si="26"/>
        <v>18</v>
      </c>
      <c r="F894" s="2">
        <f t="shared" si="27"/>
        <v>0</v>
      </c>
    </row>
    <row r="895" spans="1:7" x14ac:dyDescent="0.35">
      <c r="A895" t="s">
        <v>20</v>
      </c>
      <c r="B895" s="1">
        <v>41437</v>
      </c>
      <c r="C895">
        <v>69</v>
      </c>
      <c r="D895">
        <v>53</v>
      </c>
      <c r="E895" s="2">
        <f t="shared" si="26"/>
        <v>16</v>
      </c>
      <c r="F895" s="2">
        <f t="shared" si="27"/>
        <v>0</v>
      </c>
    </row>
    <row r="896" spans="1:7" x14ac:dyDescent="0.35">
      <c r="A896" t="s">
        <v>20</v>
      </c>
      <c r="B896" s="1">
        <v>41438</v>
      </c>
      <c r="C896">
        <v>70</v>
      </c>
      <c r="D896">
        <v>53</v>
      </c>
      <c r="E896" s="2">
        <f t="shared" si="26"/>
        <v>17</v>
      </c>
      <c r="F896" s="2">
        <f t="shared" si="27"/>
        <v>0</v>
      </c>
    </row>
    <row r="897" spans="1:7" x14ac:dyDescent="0.35">
      <c r="A897" t="s">
        <v>20</v>
      </c>
      <c r="B897" s="1">
        <v>41439</v>
      </c>
      <c r="C897">
        <v>68</v>
      </c>
      <c r="D897">
        <v>54</v>
      </c>
      <c r="E897" s="2">
        <f t="shared" si="26"/>
        <v>14</v>
      </c>
      <c r="F897" s="2">
        <f t="shared" si="27"/>
        <v>0</v>
      </c>
    </row>
    <row r="898" spans="1:7" x14ac:dyDescent="0.35">
      <c r="A898" t="s">
        <v>20</v>
      </c>
      <c r="B898" s="1">
        <v>41440</v>
      </c>
      <c r="C898">
        <v>78</v>
      </c>
      <c r="D898">
        <v>50</v>
      </c>
      <c r="E898" s="2">
        <f t="shared" si="26"/>
        <v>28</v>
      </c>
      <c r="F898" s="2">
        <f t="shared" si="27"/>
        <v>0</v>
      </c>
    </row>
    <row r="899" spans="1:7" x14ac:dyDescent="0.35">
      <c r="A899" t="s">
        <v>20</v>
      </c>
      <c r="B899" s="1">
        <v>41441</v>
      </c>
      <c r="C899">
        <v>75</v>
      </c>
      <c r="D899">
        <v>55</v>
      </c>
      <c r="E899" s="2">
        <f t="shared" ref="E899:E962" si="28">C899-D899</f>
        <v>20</v>
      </c>
      <c r="F899" s="2">
        <f t="shared" ref="F899:F962" si="29">SUM(G899:U899)</f>
        <v>0</v>
      </c>
    </row>
    <row r="900" spans="1:7" x14ac:dyDescent="0.35">
      <c r="A900" t="s">
        <v>20</v>
      </c>
      <c r="B900" s="1">
        <v>41442</v>
      </c>
      <c r="C900">
        <v>78</v>
      </c>
      <c r="D900">
        <v>57</v>
      </c>
      <c r="E900" s="2">
        <f t="shared" si="28"/>
        <v>21</v>
      </c>
      <c r="F900" s="2">
        <f t="shared" si="29"/>
        <v>0</v>
      </c>
    </row>
    <row r="901" spans="1:7" x14ac:dyDescent="0.35">
      <c r="A901" t="s">
        <v>20</v>
      </c>
      <c r="B901" s="1">
        <v>41443</v>
      </c>
      <c r="C901">
        <v>74</v>
      </c>
      <c r="D901">
        <v>56</v>
      </c>
      <c r="E901" s="2">
        <f t="shared" si="28"/>
        <v>18</v>
      </c>
      <c r="F901" s="2">
        <f t="shared" si="29"/>
        <v>1</v>
      </c>
      <c r="G901">
        <v>1</v>
      </c>
    </row>
    <row r="902" spans="1:7" x14ac:dyDescent="0.35">
      <c r="A902" t="s">
        <v>20</v>
      </c>
      <c r="B902" s="1">
        <v>41444</v>
      </c>
      <c r="C902">
        <v>68</v>
      </c>
      <c r="D902">
        <v>55</v>
      </c>
      <c r="E902" s="2">
        <f t="shared" si="28"/>
        <v>13</v>
      </c>
      <c r="F902" s="2">
        <f t="shared" si="29"/>
        <v>0</v>
      </c>
    </row>
    <row r="903" spans="1:7" x14ac:dyDescent="0.35">
      <c r="A903" t="s">
        <v>20</v>
      </c>
      <c r="B903" s="1">
        <v>41445</v>
      </c>
      <c r="C903">
        <v>63</v>
      </c>
      <c r="D903">
        <v>55</v>
      </c>
      <c r="E903" s="2">
        <f t="shared" si="28"/>
        <v>8</v>
      </c>
      <c r="F903" s="2">
        <f t="shared" si="29"/>
        <v>0</v>
      </c>
    </row>
    <row r="904" spans="1:7" x14ac:dyDescent="0.35">
      <c r="A904" t="s">
        <v>20</v>
      </c>
      <c r="B904" s="1">
        <v>41446</v>
      </c>
      <c r="C904">
        <v>69</v>
      </c>
      <c r="D904">
        <v>54</v>
      </c>
      <c r="E904" s="2">
        <f t="shared" si="28"/>
        <v>15</v>
      </c>
      <c r="F904" s="2">
        <f t="shared" si="29"/>
        <v>0</v>
      </c>
    </row>
    <row r="905" spans="1:7" x14ac:dyDescent="0.35">
      <c r="A905" t="s">
        <v>20</v>
      </c>
      <c r="B905" s="1">
        <v>41447</v>
      </c>
      <c r="C905">
        <v>78</v>
      </c>
      <c r="D905">
        <v>53</v>
      </c>
      <c r="E905" s="2">
        <f t="shared" si="28"/>
        <v>25</v>
      </c>
      <c r="F905" s="2">
        <f t="shared" si="29"/>
        <v>0</v>
      </c>
    </row>
    <row r="906" spans="1:7" x14ac:dyDescent="0.35">
      <c r="A906" t="s">
        <v>20</v>
      </c>
      <c r="B906" s="1">
        <v>41448</v>
      </c>
      <c r="C906">
        <v>72</v>
      </c>
      <c r="D906">
        <v>59</v>
      </c>
      <c r="E906" s="2">
        <f t="shared" si="28"/>
        <v>13</v>
      </c>
      <c r="F906" s="2">
        <f t="shared" si="29"/>
        <v>1</v>
      </c>
      <c r="G906">
        <v>1</v>
      </c>
    </row>
    <row r="907" spans="1:7" x14ac:dyDescent="0.35">
      <c r="A907" t="s">
        <v>20</v>
      </c>
      <c r="B907" s="1">
        <v>41449</v>
      </c>
      <c r="C907">
        <v>70</v>
      </c>
      <c r="D907">
        <v>57</v>
      </c>
      <c r="E907" s="2">
        <f t="shared" si="28"/>
        <v>13</v>
      </c>
      <c r="F907" s="2">
        <f t="shared" si="29"/>
        <v>1</v>
      </c>
      <c r="G907">
        <v>1</v>
      </c>
    </row>
    <row r="908" spans="1:7" x14ac:dyDescent="0.35">
      <c r="A908" t="s">
        <v>20</v>
      </c>
      <c r="B908" s="1">
        <v>41450</v>
      </c>
      <c r="C908">
        <v>74</v>
      </c>
      <c r="D908">
        <v>58</v>
      </c>
      <c r="E908" s="2">
        <f t="shared" si="28"/>
        <v>16</v>
      </c>
      <c r="F908" s="2">
        <f t="shared" si="29"/>
        <v>0</v>
      </c>
    </row>
    <row r="909" spans="1:7" x14ac:dyDescent="0.35">
      <c r="A909" t="s">
        <v>20</v>
      </c>
      <c r="B909" s="1">
        <v>41451</v>
      </c>
      <c r="C909">
        <v>72</v>
      </c>
      <c r="D909">
        <v>59</v>
      </c>
      <c r="E909" s="2">
        <f t="shared" si="28"/>
        <v>13</v>
      </c>
      <c r="F909" s="2">
        <f t="shared" si="29"/>
        <v>1</v>
      </c>
      <c r="G909">
        <v>1</v>
      </c>
    </row>
    <row r="910" spans="1:7" x14ac:dyDescent="0.35">
      <c r="A910" t="s">
        <v>20</v>
      </c>
      <c r="B910" s="1">
        <v>41452</v>
      </c>
      <c r="C910">
        <v>70</v>
      </c>
      <c r="D910">
        <v>62</v>
      </c>
      <c r="E910" s="2">
        <f t="shared" si="28"/>
        <v>8</v>
      </c>
      <c r="F910" s="2">
        <f t="shared" si="29"/>
        <v>1</v>
      </c>
      <c r="G910">
        <v>1</v>
      </c>
    </row>
    <row r="911" spans="1:7" x14ac:dyDescent="0.35">
      <c r="A911" t="s">
        <v>20</v>
      </c>
      <c r="B911" s="1">
        <v>41453</v>
      </c>
      <c r="C911">
        <v>87</v>
      </c>
      <c r="D911">
        <v>61</v>
      </c>
      <c r="E911" s="2">
        <f t="shared" si="28"/>
        <v>26</v>
      </c>
      <c r="F911" s="2">
        <f t="shared" si="29"/>
        <v>0</v>
      </c>
    </row>
    <row r="912" spans="1:7" x14ac:dyDescent="0.35">
      <c r="A912" t="s">
        <v>20</v>
      </c>
      <c r="B912" s="1">
        <v>41454</v>
      </c>
      <c r="C912">
        <v>86</v>
      </c>
      <c r="D912">
        <v>65</v>
      </c>
      <c r="E912" s="2">
        <f t="shared" si="28"/>
        <v>21</v>
      </c>
      <c r="F912" s="2">
        <f t="shared" si="29"/>
        <v>0</v>
      </c>
    </row>
    <row r="913" spans="1:7" x14ac:dyDescent="0.35">
      <c r="A913" t="s">
        <v>20</v>
      </c>
      <c r="B913" s="1">
        <v>41455</v>
      </c>
      <c r="C913">
        <v>93</v>
      </c>
      <c r="D913">
        <v>63</v>
      </c>
      <c r="E913" s="2">
        <f t="shared" si="28"/>
        <v>30</v>
      </c>
      <c r="F913" s="2">
        <f t="shared" si="29"/>
        <v>0</v>
      </c>
    </row>
    <row r="914" spans="1:7" x14ac:dyDescent="0.35">
      <c r="A914" t="s">
        <v>20</v>
      </c>
      <c r="B914" s="1">
        <v>41456</v>
      </c>
      <c r="C914">
        <v>89</v>
      </c>
      <c r="D914">
        <v>65</v>
      </c>
      <c r="E914" s="2">
        <f t="shared" si="28"/>
        <v>24</v>
      </c>
      <c r="F914" s="2">
        <f t="shared" si="29"/>
        <v>0</v>
      </c>
    </row>
    <row r="915" spans="1:7" x14ac:dyDescent="0.35">
      <c r="A915" t="s">
        <v>20</v>
      </c>
      <c r="B915" s="1">
        <v>41457</v>
      </c>
      <c r="C915">
        <v>83</v>
      </c>
      <c r="D915">
        <v>60</v>
      </c>
      <c r="E915" s="2">
        <f t="shared" si="28"/>
        <v>23</v>
      </c>
      <c r="F915" s="2">
        <f t="shared" si="29"/>
        <v>0</v>
      </c>
    </row>
    <row r="916" spans="1:7" x14ac:dyDescent="0.35">
      <c r="A916" t="s">
        <v>20</v>
      </c>
      <c r="B916" s="1">
        <v>41458</v>
      </c>
      <c r="C916">
        <v>79</v>
      </c>
      <c r="D916">
        <v>62</v>
      </c>
      <c r="E916" s="2">
        <f t="shared" si="28"/>
        <v>17</v>
      </c>
      <c r="F916" s="2">
        <f t="shared" si="29"/>
        <v>0</v>
      </c>
    </row>
    <row r="917" spans="1:7" x14ac:dyDescent="0.35">
      <c r="A917" t="s">
        <v>20</v>
      </c>
      <c r="B917" s="1">
        <v>41459</v>
      </c>
      <c r="C917">
        <v>71</v>
      </c>
      <c r="D917">
        <v>57</v>
      </c>
      <c r="E917" s="2">
        <f t="shared" si="28"/>
        <v>14</v>
      </c>
      <c r="F917" s="2">
        <f t="shared" si="29"/>
        <v>1</v>
      </c>
      <c r="G917">
        <v>1</v>
      </c>
    </row>
    <row r="918" spans="1:7" x14ac:dyDescent="0.35">
      <c r="A918" t="s">
        <v>20</v>
      </c>
      <c r="B918" s="1">
        <v>41460</v>
      </c>
      <c r="C918">
        <v>74</v>
      </c>
      <c r="D918">
        <v>57</v>
      </c>
      <c r="E918" s="2">
        <f t="shared" si="28"/>
        <v>17</v>
      </c>
      <c r="F918" s="2">
        <f t="shared" si="29"/>
        <v>0</v>
      </c>
    </row>
    <row r="919" spans="1:7" x14ac:dyDescent="0.35">
      <c r="A919" t="s">
        <v>20</v>
      </c>
      <c r="B919" s="1">
        <v>41461</v>
      </c>
      <c r="C919">
        <v>79</v>
      </c>
      <c r="D919">
        <v>56</v>
      </c>
      <c r="E919" s="2">
        <f t="shared" si="28"/>
        <v>23</v>
      </c>
      <c r="F919" s="2">
        <f t="shared" si="29"/>
        <v>0</v>
      </c>
    </row>
    <row r="920" spans="1:7" x14ac:dyDescent="0.35">
      <c r="A920" t="s">
        <v>20</v>
      </c>
      <c r="B920" s="1">
        <v>41462</v>
      </c>
      <c r="C920">
        <v>75</v>
      </c>
      <c r="D920">
        <v>57</v>
      </c>
      <c r="E920" s="2">
        <f t="shared" si="28"/>
        <v>18</v>
      </c>
      <c r="F920" s="2">
        <f t="shared" si="29"/>
        <v>0</v>
      </c>
    </row>
    <row r="921" spans="1:7" x14ac:dyDescent="0.35">
      <c r="A921" t="s">
        <v>20</v>
      </c>
      <c r="B921" s="1">
        <v>41463</v>
      </c>
      <c r="C921">
        <v>80</v>
      </c>
      <c r="D921">
        <v>56</v>
      </c>
      <c r="E921" s="2">
        <f t="shared" si="28"/>
        <v>24</v>
      </c>
      <c r="F921" s="2">
        <f t="shared" si="29"/>
        <v>0</v>
      </c>
    </row>
    <row r="922" spans="1:7" x14ac:dyDescent="0.35">
      <c r="A922" t="s">
        <v>20</v>
      </c>
      <c r="B922" s="1">
        <v>41464</v>
      </c>
      <c r="C922">
        <v>86</v>
      </c>
      <c r="D922">
        <v>59</v>
      </c>
      <c r="E922" s="2">
        <f t="shared" si="28"/>
        <v>27</v>
      </c>
      <c r="F922" s="2">
        <f t="shared" si="29"/>
        <v>0</v>
      </c>
    </row>
    <row r="923" spans="1:7" x14ac:dyDescent="0.35">
      <c r="A923" t="s">
        <v>20</v>
      </c>
      <c r="B923" s="1">
        <v>41465</v>
      </c>
      <c r="C923">
        <v>72</v>
      </c>
      <c r="D923">
        <v>57</v>
      </c>
      <c r="E923" s="2">
        <f t="shared" si="28"/>
        <v>15</v>
      </c>
      <c r="F923" s="2">
        <f t="shared" si="29"/>
        <v>0</v>
      </c>
    </row>
    <row r="924" spans="1:7" x14ac:dyDescent="0.35">
      <c r="A924" t="s">
        <v>20</v>
      </c>
      <c r="B924" s="1">
        <v>41466</v>
      </c>
      <c r="C924">
        <v>73</v>
      </c>
      <c r="D924">
        <v>54</v>
      </c>
      <c r="E924" s="2">
        <f t="shared" si="28"/>
        <v>19</v>
      </c>
      <c r="F924" s="2">
        <f t="shared" si="29"/>
        <v>0</v>
      </c>
    </row>
    <row r="925" spans="1:7" x14ac:dyDescent="0.35">
      <c r="A925" t="s">
        <v>20</v>
      </c>
      <c r="B925" s="1">
        <v>41467</v>
      </c>
      <c r="C925">
        <v>67</v>
      </c>
      <c r="D925">
        <v>56</v>
      </c>
      <c r="E925" s="2">
        <f t="shared" si="28"/>
        <v>11</v>
      </c>
      <c r="F925" s="2">
        <f t="shared" si="29"/>
        <v>0</v>
      </c>
    </row>
    <row r="926" spans="1:7" x14ac:dyDescent="0.35">
      <c r="A926" t="s">
        <v>20</v>
      </c>
      <c r="B926" s="1">
        <v>41468</v>
      </c>
      <c r="C926">
        <v>79</v>
      </c>
      <c r="D926">
        <v>52</v>
      </c>
      <c r="E926" s="2">
        <f t="shared" si="28"/>
        <v>27</v>
      </c>
      <c r="F926" s="2">
        <f t="shared" si="29"/>
        <v>0</v>
      </c>
    </row>
    <row r="927" spans="1:7" x14ac:dyDescent="0.35">
      <c r="A927" t="s">
        <v>20</v>
      </c>
      <c r="B927" s="1">
        <v>41469</v>
      </c>
      <c r="C927">
        <v>82</v>
      </c>
      <c r="D927">
        <v>55</v>
      </c>
      <c r="E927" s="2">
        <f t="shared" si="28"/>
        <v>27</v>
      </c>
      <c r="F927" s="2">
        <f t="shared" si="29"/>
        <v>0</v>
      </c>
    </row>
    <row r="928" spans="1:7" x14ac:dyDescent="0.35">
      <c r="A928" t="s">
        <v>20</v>
      </c>
      <c r="B928" s="1">
        <v>41470</v>
      </c>
      <c r="C928">
        <v>82</v>
      </c>
      <c r="D928">
        <v>58</v>
      </c>
      <c r="E928" s="2">
        <f t="shared" si="28"/>
        <v>24</v>
      </c>
      <c r="F928" s="2">
        <f t="shared" si="29"/>
        <v>0</v>
      </c>
    </row>
    <row r="929" spans="1:9" x14ac:dyDescent="0.35">
      <c r="A929" t="s">
        <v>20</v>
      </c>
      <c r="B929" s="1">
        <v>41471</v>
      </c>
      <c r="C929">
        <v>88</v>
      </c>
      <c r="D929">
        <v>65</v>
      </c>
      <c r="E929" s="2">
        <f t="shared" si="28"/>
        <v>23</v>
      </c>
      <c r="F929" s="2">
        <f t="shared" si="29"/>
        <v>0</v>
      </c>
    </row>
    <row r="930" spans="1:9" x14ac:dyDescent="0.35">
      <c r="A930" t="s">
        <v>20</v>
      </c>
      <c r="B930" s="1">
        <v>41472</v>
      </c>
      <c r="C930">
        <v>72</v>
      </c>
      <c r="D930">
        <v>59</v>
      </c>
      <c r="E930" s="2">
        <f t="shared" si="28"/>
        <v>13</v>
      </c>
      <c r="F930" s="2">
        <f t="shared" si="29"/>
        <v>1</v>
      </c>
      <c r="I930">
        <v>1</v>
      </c>
    </row>
    <row r="931" spans="1:9" x14ac:dyDescent="0.35">
      <c r="A931" t="s">
        <v>20</v>
      </c>
      <c r="B931" s="1">
        <v>41473</v>
      </c>
      <c r="C931">
        <v>79</v>
      </c>
      <c r="D931">
        <v>57</v>
      </c>
      <c r="E931" s="2">
        <f t="shared" si="28"/>
        <v>22</v>
      </c>
      <c r="F931" s="2">
        <f t="shared" si="29"/>
        <v>0</v>
      </c>
    </row>
    <row r="932" spans="1:9" x14ac:dyDescent="0.35">
      <c r="A932" t="s">
        <v>20</v>
      </c>
      <c r="B932" s="1">
        <v>41474</v>
      </c>
      <c r="C932">
        <v>82</v>
      </c>
      <c r="D932">
        <v>56</v>
      </c>
      <c r="E932" s="2">
        <f t="shared" si="28"/>
        <v>26</v>
      </c>
      <c r="F932" s="2">
        <f t="shared" si="29"/>
        <v>0</v>
      </c>
    </row>
    <row r="933" spans="1:9" x14ac:dyDescent="0.35">
      <c r="A933" t="s">
        <v>20</v>
      </c>
      <c r="B933" s="1">
        <v>41475</v>
      </c>
      <c r="C933">
        <v>77</v>
      </c>
      <c r="D933">
        <v>56</v>
      </c>
      <c r="E933" s="2">
        <f t="shared" si="28"/>
        <v>21</v>
      </c>
      <c r="F933" s="2">
        <f t="shared" si="29"/>
        <v>0</v>
      </c>
    </row>
    <row r="934" spans="1:9" x14ac:dyDescent="0.35">
      <c r="A934" t="s">
        <v>20</v>
      </c>
      <c r="B934" s="1">
        <v>41476</v>
      </c>
      <c r="C934">
        <v>75</v>
      </c>
      <c r="D934">
        <v>55</v>
      </c>
      <c r="E934" s="2">
        <f t="shared" si="28"/>
        <v>20</v>
      </c>
      <c r="F934" s="2">
        <f t="shared" si="29"/>
        <v>0</v>
      </c>
    </row>
    <row r="935" spans="1:9" x14ac:dyDescent="0.35">
      <c r="A935" t="s">
        <v>20</v>
      </c>
      <c r="B935" s="1">
        <v>41477</v>
      </c>
      <c r="C935">
        <v>79</v>
      </c>
      <c r="D935">
        <v>56</v>
      </c>
      <c r="E935" s="2">
        <f t="shared" si="28"/>
        <v>23</v>
      </c>
      <c r="F935" s="2">
        <f t="shared" si="29"/>
        <v>1</v>
      </c>
      <c r="G935">
        <v>1</v>
      </c>
    </row>
    <row r="936" spans="1:9" x14ac:dyDescent="0.35">
      <c r="A936" t="s">
        <v>20</v>
      </c>
      <c r="B936" s="1">
        <v>41478</v>
      </c>
      <c r="C936">
        <v>88</v>
      </c>
      <c r="D936">
        <v>57</v>
      </c>
      <c r="E936" s="2">
        <f t="shared" si="28"/>
        <v>31</v>
      </c>
      <c r="F936" s="2">
        <f t="shared" si="29"/>
        <v>0</v>
      </c>
    </row>
    <row r="937" spans="1:9" x14ac:dyDescent="0.35">
      <c r="A937" t="s">
        <v>20</v>
      </c>
      <c r="B937" s="1">
        <v>41479</v>
      </c>
      <c r="C937">
        <v>88</v>
      </c>
      <c r="D937">
        <v>58</v>
      </c>
      <c r="E937" s="2">
        <f t="shared" si="28"/>
        <v>30</v>
      </c>
      <c r="F937" s="2">
        <f t="shared" si="29"/>
        <v>0</v>
      </c>
    </row>
    <row r="938" spans="1:9" x14ac:dyDescent="0.35">
      <c r="A938" t="s">
        <v>20</v>
      </c>
      <c r="B938" s="1">
        <v>41480</v>
      </c>
      <c r="C938">
        <v>88</v>
      </c>
      <c r="D938">
        <v>55</v>
      </c>
      <c r="E938" s="2">
        <f t="shared" si="28"/>
        <v>33</v>
      </c>
      <c r="F938" s="2">
        <f t="shared" si="29"/>
        <v>0</v>
      </c>
    </row>
    <row r="939" spans="1:9" x14ac:dyDescent="0.35">
      <c r="A939" t="s">
        <v>20</v>
      </c>
      <c r="B939" s="1">
        <v>41481</v>
      </c>
      <c r="C939">
        <v>88</v>
      </c>
      <c r="D939">
        <v>58</v>
      </c>
      <c r="E939" s="2">
        <f t="shared" si="28"/>
        <v>30</v>
      </c>
      <c r="F939" s="2">
        <f t="shared" si="29"/>
        <v>0</v>
      </c>
    </row>
    <row r="940" spans="1:9" x14ac:dyDescent="0.35">
      <c r="A940" t="s">
        <v>20</v>
      </c>
      <c r="B940" s="1">
        <v>41482</v>
      </c>
      <c r="C940">
        <v>78</v>
      </c>
      <c r="D940">
        <v>55</v>
      </c>
      <c r="E940" s="2">
        <f t="shared" si="28"/>
        <v>23</v>
      </c>
      <c r="F940" s="2">
        <f t="shared" si="29"/>
        <v>0</v>
      </c>
    </row>
    <row r="941" spans="1:9" x14ac:dyDescent="0.35">
      <c r="A941" t="s">
        <v>20</v>
      </c>
      <c r="B941" s="1">
        <v>41483</v>
      </c>
      <c r="C941">
        <v>70</v>
      </c>
      <c r="D941">
        <v>54</v>
      </c>
      <c r="E941" s="2">
        <f t="shared" si="28"/>
        <v>16</v>
      </c>
      <c r="F941" s="2">
        <f t="shared" si="29"/>
        <v>1</v>
      </c>
      <c r="G941">
        <v>1</v>
      </c>
    </row>
    <row r="942" spans="1:9" x14ac:dyDescent="0.35">
      <c r="A942" t="s">
        <v>20</v>
      </c>
      <c r="B942" s="1">
        <v>41484</v>
      </c>
      <c r="C942">
        <v>77</v>
      </c>
      <c r="D942">
        <v>56</v>
      </c>
      <c r="E942" s="2">
        <f t="shared" si="28"/>
        <v>21</v>
      </c>
      <c r="F942" s="2">
        <f t="shared" si="29"/>
        <v>0</v>
      </c>
    </row>
    <row r="943" spans="1:9" x14ac:dyDescent="0.35">
      <c r="A943" t="s">
        <v>20</v>
      </c>
      <c r="B943" s="1">
        <v>41485</v>
      </c>
      <c r="C943">
        <v>77</v>
      </c>
      <c r="D943">
        <v>56</v>
      </c>
      <c r="E943" s="2">
        <f t="shared" si="28"/>
        <v>21</v>
      </c>
      <c r="F943" s="2">
        <f t="shared" si="29"/>
        <v>0</v>
      </c>
    </row>
    <row r="944" spans="1:9" x14ac:dyDescent="0.35">
      <c r="A944" t="s">
        <v>20</v>
      </c>
      <c r="B944" s="1">
        <v>41486</v>
      </c>
      <c r="C944">
        <v>71</v>
      </c>
      <c r="D944">
        <v>56</v>
      </c>
      <c r="E944" s="2">
        <f t="shared" si="28"/>
        <v>15</v>
      </c>
      <c r="F944" s="2">
        <f t="shared" si="29"/>
        <v>0</v>
      </c>
    </row>
    <row r="945" spans="1:9" x14ac:dyDescent="0.35">
      <c r="A945" t="s">
        <v>20</v>
      </c>
      <c r="B945" s="1">
        <v>41487</v>
      </c>
      <c r="C945">
        <v>69</v>
      </c>
      <c r="D945">
        <v>56</v>
      </c>
      <c r="E945" s="2">
        <f t="shared" si="28"/>
        <v>13</v>
      </c>
      <c r="F945" s="2">
        <f t="shared" si="29"/>
        <v>0</v>
      </c>
    </row>
    <row r="946" spans="1:9" x14ac:dyDescent="0.35">
      <c r="A946" t="s">
        <v>20</v>
      </c>
      <c r="B946" s="1">
        <v>41488</v>
      </c>
      <c r="C946">
        <v>63</v>
      </c>
      <c r="D946">
        <v>59</v>
      </c>
      <c r="E946" s="2">
        <f t="shared" si="28"/>
        <v>4</v>
      </c>
      <c r="F946" s="2">
        <f t="shared" si="29"/>
        <v>0</v>
      </c>
    </row>
    <row r="947" spans="1:9" x14ac:dyDescent="0.35">
      <c r="A947" t="s">
        <v>20</v>
      </c>
      <c r="B947" s="1">
        <v>41489</v>
      </c>
      <c r="C947">
        <v>77</v>
      </c>
      <c r="D947">
        <v>60</v>
      </c>
      <c r="E947" s="2">
        <f t="shared" si="28"/>
        <v>17</v>
      </c>
      <c r="F947" s="2">
        <f t="shared" si="29"/>
        <v>1</v>
      </c>
      <c r="G947">
        <v>1</v>
      </c>
    </row>
    <row r="948" spans="1:9" x14ac:dyDescent="0.35">
      <c r="A948" t="s">
        <v>20</v>
      </c>
      <c r="B948" s="1">
        <v>41490</v>
      </c>
      <c r="C948">
        <v>84</v>
      </c>
      <c r="D948">
        <v>59</v>
      </c>
      <c r="E948" s="2">
        <f t="shared" si="28"/>
        <v>25</v>
      </c>
      <c r="F948" s="2">
        <f t="shared" si="29"/>
        <v>0</v>
      </c>
    </row>
    <row r="949" spans="1:9" x14ac:dyDescent="0.35">
      <c r="A949" t="s">
        <v>20</v>
      </c>
      <c r="B949" s="1">
        <v>41491</v>
      </c>
      <c r="C949">
        <v>86</v>
      </c>
      <c r="D949">
        <v>59</v>
      </c>
      <c r="E949" s="2">
        <f t="shared" si="28"/>
        <v>27</v>
      </c>
      <c r="F949" s="2">
        <f t="shared" si="29"/>
        <v>0</v>
      </c>
    </row>
    <row r="950" spans="1:9" x14ac:dyDescent="0.35">
      <c r="A950" t="s">
        <v>20</v>
      </c>
      <c r="B950" s="1">
        <v>41492</v>
      </c>
      <c r="C950">
        <v>87</v>
      </c>
      <c r="D950">
        <v>57</v>
      </c>
      <c r="E950" s="2">
        <f t="shared" si="28"/>
        <v>30</v>
      </c>
      <c r="F950" s="2">
        <f t="shared" si="29"/>
        <v>0</v>
      </c>
    </row>
    <row r="951" spans="1:9" x14ac:dyDescent="0.35">
      <c r="A951" t="s">
        <v>20</v>
      </c>
      <c r="B951" s="1">
        <v>41493</v>
      </c>
      <c r="C951">
        <v>88</v>
      </c>
      <c r="D951">
        <v>57</v>
      </c>
      <c r="E951" s="2">
        <f t="shared" si="28"/>
        <v>31</v>
      </c>
      <c r="F951" s="2">
        <f t="shared" si="29"/>
        <v>0</v>
      </c>
    </row>
    <row r="952" spans="1:9" x14ac:dyDescent="0.35">
      <c r="A952" t="s">
        <v>20</v>
      </c>
      <c r="B952" s="1">
        <v>41494</v>
      </c>
      <c r="C952">
        <v>83</v>
      </c>
      <c r="D952">
        <v>58</v>
      </c>
      <c r="E952" s="2">
        <f t="shared" si="28"/>
        <v>25</v>
      </c>
      <c r="F952" s="2">
        <f t="shared" si="29"/>
        <v>0</v>
      </c>
    </row>
    <row r="953" spans="1:9" x14ac:dyDescent="0.35">
      <c r="A953" t="s">
        <v>20</v>
      </c>
      <c r="B953" s="1">
        <v>41495</v>
      </c>
      <c r="C953">
        <v>83</v>
      </c>
      <c r="D953">
        <v>58</v>
      </c>
      <c r="E953" s="2">
        <f t="shared" si="28"/>
        <v>25</v>
      </c>
      <c r="F953" s="2">
        <f t="shared" si="29"/>
        <v>1</v>
      </c>
      <c r="I953">
        <v>1</v>
      </c>
    </row>
    <row r="954" spans="1:9" x14ac:dyDescent="0.35">
      <c r="A954" t="s">
        <v>20</v>
      </c>
      <c r="B954" s="1">
        <v>41496</v>
      </c>
      <c r="C954">
        <v>78</v>
      </c>
      <c r="D954">
        <v>59</v>
      </c>
      <c r="E954" s="2">
        <f t="shared" si="28"/>
        <v>19</v>
      </c>
      <c r="F954" s="2">
        <f t="shared" si="29"/>
        <v>0</v>
      </c>
    </row>
    <row r="955" spans="1:9" x14ac:dyDescent="0.35">
      <c r="A955" t="s">
        <v>20</v>
      </c>
      <c r="B955" s="1">
        <v>41497</v>
      </c>
      <c r="C955">
        <v>77</v>
      </c>
      <c r="D955">
        <v>58</v>
      </c>
      <c r="E955" s="2">
        <f t="shared" si="28"/>
        <v>19</v>
      </c>
      <c r="F955" s="2">
        <f t="shared" si="29"/>
        <v>0</v>
      </c>
    </row>
    <row r="956" spans="1:9" x14ac:dyDescent="0.35">
      <c r="A956" t="s">
        <v>20</v>
      </c>
      <c r="B956" s="1">
        <v>41498</v>
      </c>
      <c r="C956">
        <v>78</v>
      </c>
      <c r="D956">
        <v>61</v>
      </c>
      <c r="E956" s="2">
        <f t="shared" si="28"/>
        <v>17</v>
      </c>
      <c r="F956" s="2">
        <f t="shared" si="29"/>
        <v>0</v>
      </c>
    </row>
    <row r="957" spans="1:9" x14ac:dyDescent="0.35">
      <c r="A957" t="s">
        <v>20</v>
      </c>
      <c r="B957" s="1">
        <v>41499</v>
      </c>
      <c r="C957">
        <v>82</v>
      </c>
      <c r="D957">
        <v>59</v>
      </c>
      <c r="E957" s="2">
        <f t="shared" si="28"/>
        <v>23</v>
      </c>
      <c r="F957" s="2">
        <f t="shared" si="29"/>
        <v>0</v>
      </c>
    </row>
    <row r="958" spans="1:9" x14ac:dyDescent="0.35">
      <c r="A958" t="s">
        <v>20</v>
      </c>
      <c r="B958" s="1">
        <v>41500</v>
      </c>
      <c r="C958">
        <v>81</v>
      </c>
      <c r="D958">
        <v>59</v>
      </c>
      <c r="E958" s="2">
        <f t="shared" si="28"/>
        <v>22</v>
      </c>
      <c r="F958" s="2">
        <f t="shared" si="29"/>
        <v>0</v>
      </c>
    </row>
    <row r="959" spans="1:9" x14ac:dyDescent="0.35">
      <c r="A959" t="s">
        <v>20</v>
      </c>
      <c r="B959" s="1">
        <v>41501</v>
      </c>
      <c r="C959">
        <v>70</v>
      </c>
      <c r="D959">
        <v>63</v>
      </c>
      <c r="E959" s="2">
        <f t="shared" si="28"/>
        <v>7</v>
      </c>
      <c r="F959" s="2">
        <f t="shared" si="29"/>
        <v>0</v>
      </c>
    </row>
    <row r="960" spans="1:9" x14ac:dyDescent="0.35">
      <c r="A960" t="s">
        <v>20</v>
      </c>
      <c r="B960" s="1">
        <v>41502</v>
      </c>
      <c r="C960">
        <v>84</v>
      </c>
      <c r="D960">
        <v>61</v>
      </c>
      <c r="E960" s="2">
        <f t="shared" si="28"/>
        <v>23</v>
      </c>
      <c r="F960" s="2">
        <f t="shared" si="29"/>
        <v>1</v>
      </c>
      <c r="G960">
        <v>1</v>
      </c>
    </row>
    <row r="961" spans="1:7" x14ac:dyDescent="0.35">
      <c r="A961" t="s">
        <v>20</v>
      </c>
      <c r="B961" s="1">
        <v>41503</v>
      </c>
      <c r="C961">
        <v>78</v>
      </c>
      <c r="D961">
        <v>63</v>
      </c>
      <c r="E961" s="2">
        <f t="shared" si="28"/>
        <v>15</v>
      </c>
      <c r="F961" s="2">
        <f t="shared" si="29"/>
        <v>0</v>
      </c>
    </row>
    <row r="962" spans="1:7" x14ac:dyDescent="0.35">
      <c r="A962" t="s">
        <v>20</v>
      </c>
      <c r="B962" s="1">
        <v>41504</v>
      </c>
      <c r="C962">
        <v>79</v>
      </c>
      <c r="D962">
        <v>60</v>
      </c>
      <c r="E962" s="2">
        <f t="shared" si="28"/>
        <v>19</v>
      </c>
      <c r="F962" s="2">
        <f t="shared" si="29"/>
        <v>0</v>
      </c>
    </row>
    <row r="963" spans="1:7" x14ac:dyDescent="0.35">
      <c r="A963" t="s">
        <v>20</v>
      </c>
      <c r="B963" s="1">
        <v>41505</v>
      </c>
      <c r="C963">
        <v>80</v>
      </c>
      <c r="D963">
        <v>60</v>
      </c>
      <c r="E963" s="2">
        <f t="shared" ref="E963:E1026" si="30">C963-D963</f>
        <v>20</v>
      </c>
      <c r="F963" s="2">
        <f t="shared" ref="F963:F1026" si="31">SUM(G963:U963)</f>
        <v>0</v>
      </c>
    </row>
    <row r="964" spans="1:7" x14ac:dyDescent="0.35">
      <c r="A964" t="s">
        <v>20</v>
      </c>
      <c r="B964" s="1">
        <v>41506</v>
      </c>
      <c r="C964">
        <v>78</v>
      </c>
      <c r="D964">
        <v>61</v>
      </c>
      <c r="E964" s="2">
        <f t="shared" si="30"/>
        <v>17</v>
      </c>
      <c r="F964" s="2">
        <f t="shared" si="31"/>
        <v>0</v>
      </c>
    </row>
    <row r="965" spans="1:7" x14ac:dyDescent="0.35">
      <c r="A965" t="s">
        <v>20</v>
      </c>
      <c r="B965" s="1">
        <v>41507</v>
      </c>
      <c r="C965">
        <v>82</v>
      </c>
      <c r="D965">
        <v>59</v>
      </c>
      <c r="E965" s="2">
        <f t="shared" si="30"/>
        <v>23</v>
      </c>
      <c r="F965" s="2">
        <f t="shared" si="31"/>
        <v>0</v>
      </c>
    </row>
    <row r="966" spans="1:7" x14ac:dyDescent="0.35">
      <c r="A966" t="s">
        <v>20</v>
      </c>
      <c r="B966" s="1">
        <v>41508</v>
      </c>
      <c r="C966">
        <v>84</v>
      </c>
      <c r="D966">
        <v>59</v>
      </c>
      <c r="E966" s="2">
        <f t="shared" si="30"/>
        <v>25</v>
      </c>
      <c r="F966" s="2">
        <f t="shared" si="31"/>
        <v>0</v>
      </c>
    </row>
    <row r="967" spans="1:7" x14ac:dyDescent="0.35">
      <c r="A967" t="s">
        <v>20</v>
      </c>
      <c r="B967" s="1">
        <v>41509</v>
      </c>
      <c r="C967">
        <v>77</v>
      </c>
      <c r="D967">
        <v>61</v>
      </c>
      <c r="E967" s="2">
        <f t="shared" si="30"/>
        <v>16</v>
      </c>
      <c r="F967" s="2">
        <f t="shared" si="31"/>
        <v>0</v>
      </c>
    </row>
    <row r="968" spans="1:7" x14ac:dyDescent="0.35">
      <c r="A968" t="s">
        <v>20</v>
      </c>
      <c r="B968" s="1">
        <v>41510</v>
      </c>
      <c r="C968">
        <v>77</v>
      </c>
      <c r="D968">
        <v>62</v>
      </c>
      <c r="E968" s="2">
        <f t="shared" si="30"/>
        <v>15</v>
      </c>
      <c r="F968" s="2">
        <f t="shared" si="31"/>
        <v>0</v>
      </c>
    </row>
    <row r="969" spans="1:7" x14ac:dyDescent="0.35">
      <c r="A969" t="s">
        <v>20</v>
      </c>
      <c r="B969" s="1">
        <v>41511</v>
      </c>
      <c r="C969">
        <v>72</v>
      </c>
      <c r="D969">
        <v>61</v>
      </c>
      <c r="E969" s="2">
        <f t="shared" si="30"/>
        <v>11</v>
      </c>
      <c r="F969" s="2">
        <f t="shared" si="31"/>
        <v>0</v>
      </c>
    </row>
    <row r="970" spans="1:7" x14ac:dyDescent="0.35">
      <c r="A970" t="s">
        <v>20</v>
      </c>
      <c r="B970" s="1">
        <v>41512</v>
      </c>
      <c r="C970">
        <v>76</v>
      </c>
      <c r="D970">
        <v>61</v>
      </c>
      <c r="E970" s="2">
        <f t="shared" si="30"/>
        <v>15</v>
      </c>
      <c r="F970" s="2">
        <f t="shared" si="31"/>
        <v>0</v>
      </c>
    </row>
    <row r="971" spans="1:7" x14ac:dyDescent="0.35">
      <c r="A971" t="s">
        <v>20</v>
      </c>
      <c r="B971" s="1">
        <v>41513</v>
      </c>
      <c r="C971">
        <v>80</v>
      </c>
      <c r="D971">
        <v>63</v>
      </c>
      <c r="E971" s="2">
        <f t="shared" si="30"/>
        <v>17</v>
      </c>
      <c r="F971" s="2">
        <f t="shared" si="31"/>
        <v>0</v>
      </c>
    </row>
    <row r="972" spans="1:7" x14ac:dyDescent="0.35">
      <c r="A972" t="s">
        <v>20</v>
      </c>
      <c r="B972" s="1">
        <v>41514</v>
      </c>
      <c r="C972">
        <v>80</v>
      </c>
      <c r="D972">
        <v>60</v>
      </c>
      <c r="E972" s="2">
        <f t="shared" si="30"/>
        <v>20</v>
      </c>
      <c r="F972" s="2">
        <f t="shared" si="31"/>
        <v>1</v>
      </c>
      <c r="G972">
        <v>1</v>
      </c>
    </row>
    <row r="973" spans="1:7" x14ac:dyDescent="0.35">
      <c r="A973" t="s">
        <v>20</v>
      </c>
      <c r="B973" s="1">
        <v>41515</v>
      </c>
      <c r="C973">
        <v>75</v>
      </c>
      <c r="D973">
        <v>65</v>
      </c>
      <c r="E973" s="2">
        <f t="shared" si="30"/>
        <v>10</v>
      </c>
      <c r="F973" s="2">
        <f t="shared" si="31"/>
        <v>0</v>
      </c>
    </row>
    <row r="974" spans="1:7" x14ac:dyDescent="0.35">
      <c r="A974" t="s">
        <v>20</v>
      </c>
      <c r="B974" s="1">
        <v>41516</v>
      </c>
      <c r="C974">
        <v>79</v>
      </c>
      <c r="D974">
        <v>61</v>
      </c>
      <c r="E974" s="2">
        <f t="shared" si="30"/>
        <v>18</v>
      </c>
      <c r="F974" s="2">
        <f t="shared" si="31"/>
        <v>0</v>
      </c>
    </row>
    <row r="975" spans="1:7" x14ac:dyDescent="0.35">
      <c r="A975" t="s">
        <v>20</v>
      </c>
      <c r="B975" s="1">
        <v>41517</v>
      </c>
      <c r="C975">
        <v>82</v>
      </c>
      <c r="D975">
        <v>57</v>
      </c>
      <c r="E975" s="2">
        <f t="shared" si="30"/>
        <v>25</v>
      </c>
      <c r="F975" s="2">
        <f t="shared" si="31"/>
        <v>0</v>
      </c>
    </row>
    <row r="976" spans="1:7" x14ac:dyDescent="0.35">
      <c r="A976" t="s">
        <v>20</v>
      </c>
      <c r="B976" s="1">
        <v>41518</v>
      </c>
      <c r="C976">
        <v>82</v>
      </c>
      <c r="D976">
        <v>60</v>
      </c>
      <c r="E976" s="2">
        <f t="shared" si="30"/>
        <v>22</v>
      </c>
      <c r="F976" s="2">
        <f t="shared" si="31"/>
        <v>0</v>
      </c>
    </row>
    <row r="977" spans="1:7" x14ac:dyDescent="0.35">
      <c r="A977" t="s">
        <v>20</v>
      </c>
      <c r="B977" s="1">
        <v>41519</v>
      </c>
      <c r="C977">
        <v>82</v>
      </c>
      <c r="D977">
        <v>63</v>
      </c>
      <c r="E977" s="2">
        <f t="shared" si="30"/>
        <v>19</v>
      </c>
      <c r="F977" s="2">
        <f t="shared" si="31"/>
        <v>0</v>
      </c>
    </row>
    <row r="978" spans="1:7" x14ac:dyDescent="0.35">
      <c r="A978" t="s">
        <v>20</v>
      </c>
      <c r="B978" s="1">
        <v>41520</v>
      </c>
      <c r="C978">
        <v>77</v>
      </c>
      <c r="D978">
        <v>62</v>
      </c>
      <c r="E978" s="2">
        <f t="shared" si="30"/>
        <v>15</v>
      </c>
      <c r="F978" s="2">
        <f t="shared" si="31"/>
        <v>1</v>
      </c>
      <c r="G978">
        <v>1</v>
      </c>
    </row>
    <row r="979" spans="1:7" x14ac:dyDescent="0.35">
      <c r="A979" t="s">
        <v>20</v>
      </c>
      <c r="B979" s="1">
        <v>41521</v>
      </c>
      <c r="C979">
        <v>73</v>
      </c>
      <c r="D979">
        <v>61</v>
      </c>
      <c r="E979" s="2">
        <f t="shared" si="30"/>
        <v>12</v>
      </c>
      <c r="F979" s="2">
        <f t="shared" si="31"/>
        <v>1</v>
      </c>
      <c r="G979">
        <v>1</v>
      </c>
    </row>
    <row r="980" spans="1:7" x14ac:dyDescent="0.35">
      <c r="A980" t="s">
        <v>20</v>
      </c>
      <c r="B980" s="1">
        <v>41522</v>
      </c>
      <c r="C980">
        <v>68</v>
      </c>
      <c r="D980">
        <v>60</v>
      </c>
      <c r="E980" s="2">
        <f t="shared" si="30"/>
        <v>8</v>
      </c>
      <c r="F980" s="2">
        <f t="shared" si="31"/>
        <v>0</v>
      </c>
    </row>
    <row r="981" spans="1:7" x14ac:dyDescent="0.35">
      <c r="A981" t="s">
        <v>20</v>
      </c>
      <c r="B981" s="1">
        <v>41523</v>
      </c>
      <c r="C981">
        <v>71</v>
      </c>
      <c r="D981">
        <v>61</v>
      </c>
      <c r="E981" s="2">
        <f t="shared" si="30"/>
        <v>10</v>
      </c>
      <c r="F981" s="2">
        <f t="shared" si="31"/>
        <v>1</v>
      </c>
      <c r="G981">
        <v>1</v>
      </c>
    </row>
    <row r="982" spans="1:7" x14ac:dyDescent="0.35">
      <c r="A982" t="s">
        <v>20</v>
      </c>
      <c r="B982" s="1">
        <v>41524</v>
      </c>
      <c r="C982">
        <v>74</v>
      </c>
      <c r="D982">
        <v>63</v>
      </c>
      <c r="E982" s="2">
        <f t="shared" si="30"/>
        <v>11</v>
      </c>
      <c r="F982" s="2">
        <f t="shared" si="31"/>
        <v>0</v>
      </c>
    </row>
    <row r="983" spans="1:7" x14ac:dyDescent="0.35">
      <c r="A983" t="s">
        <v>20</v>
      </c>
      <c r="B983" s="1">
        <v>41525</v>
      </c>
      <c r="C983">
        <v>80</v>
      </c>
      <c r="D983">
        <v>58</v>
      </c>
      <c r="E983" s="2">
        <f t="shared" si="30"/>
        <v>22</v>
      </c>
      <c r="F983" s="2">
        <f t="shared" si="31"/>
        <v>1</v>
      </c>
      <c r="G983">
        <v>1</v>
      </c>
    </row>
    <row r="984" spans="1:7" x14ac:dyDescent="0.35">
      <c r="A984" t="s">
        <v>20</v>
      </c>
      <c r="B984" s="1">
        <v>41526</v>
      </c>
      <c r="C984">
        <v>79</v>
      </c>
      <c r="D984">
        <v>57</v>
      </c>
      <c r="E984" s="2">
        <f t="shared" si="30"/>
        <v>22</v>
      </c>
      <c r="F984" s="2">
        <f t="shared" si="31"/>
        <v>0</v>
      </c>
    </row>
    <row r="985" spans="1:7" x14ac:dyDescent="0.35">
      <c r="A985" t="s">
        <v>20</v>
      </c>
      <c r="B985" s="1">
        <v>41527</v>
      </c>
      <c r="C985">
        <v>80</v>
      </c>
      <c r="D985">
        <v>59</v>
      </c>
      <c r="E985" s="2">
        <f t="shared" si="30"/>
        <v>21</v>
      </c>
      <c r="F985" s="2">
        <f t="shared" si="31"/>
        <v>0</v>
      </c>
    </row>
    <row r="986" spans="1:7" x14ac:dyDescent="0.35">
      <c r="A986" t="s">
        <v>20</v>
      </c>
      <c r="B986" s="1">
        <v>41528</v>
      </c>
      <c r="C986">
        <v>93</v>
      </c>
      <c r="D986">
        <v>61</v>
      </c>
      <c r="E986" s="2">
        <f t="shared" si="30"/>
        <v>32</v>
      </c>
      <c r="F986" s="2">
        <f t="shared" si="31"/>
        <v>0</v>
      </c>
    </row>
    <row r="987" spans="1:7" x14ac:dyDescent="0.35">
      <c r="A987" t="s">
        <v>20</v>
      </c>
      <c r="B987" s="1">
        <v>41529</v>
      </c>
      <c r="C987">
        <v>78</v>
      </c>
      <c r="D987">
        <v>59</v>
      </c>
      <c r="E987" s="2">
        <f t="shared" si="30"/>
        <v>19</v>
      </c>
      <c r="F987" s="2">
        <f t="shared" si="31"/>
        <v>0</v>
      </c>
    </row>
    <row r="988" spans="1:7" x14ac:dyDescent="0.35">
      <c r="A988" t="s">
        <v>20</v>
      </c>
      <c r="B988" s="1">
        <v>41530</v>
      </c>
      <c r="C988">
        <v>66</v>
      </c>
      <c r="D988">
        <v>60</v>
      </c>
      <c r="E988" s="2">
        <f t="shared" si="30"/>
        <v>6</v>
      </c>
      <c r="F988" s="2">
        <f t="shared" si="31"/>
        <v>0</v>
      </c>
    </row>
    <row r="989" spans="1:7" x14ac:dyDescent="0.35">
      <c r="A989" t="s">
        <v>20</v>
      </c>
      <c r="B989" s="1">
        <v>41531</v>
      </c>
      <c r="C989">
        <v>71</v>
      </c>
      <c r="D989">
        <v>60</v>
      </c>
      <c r="E989" s="2">
        <f t="shared" si="30"/>
        <v>11</v>
      </c>
      <c r="F989" s="2">
        <f t="shared" si="31"/>
        <v>1</v>
      </c>
      <c r="G989">
        <v>1</v>
      </c>
    </row>
    <row r="990" spans="1:7" x14ac:dyDescent="0.35">
      <c r="A990" t="s">
        <v>20</v>
      </c>
      <c r="B990" s="1">
        <v>41532</v>
      </c>
      <c r="C990">
        <v>66</v>
      </c>
      <c r="D990">
        <v>58</v>
      </c>
      <c r="E990" s="2">
        <f t="shared" si="30"/>
        <v>8</v>
      </c>
      <c r="F990" s="2">
        <f t="shared" si="31"/>
        <v>0</v>
      </c>
    </row>
    <row r="991" spans="1:7" x14ac:dyDescent="0.35">
      <c r="A991" t="s">
        <v>20</v>
      </c>
      <c r="B991" s="1">
        <v>41533</v>
      </c>
      <c r="C991">
        <v>71</v>
      </c>
      <c r="D991">
        <v>59</v>
      </c>
      <c r="E991" s="2">
        <f t="shared" si="30"/>
        <v>12</v>
      </c>
      <c r="F991" s="2">
        <f t="shared" si="31"/>
        <v>1</v>
      </c>
      <c r="G991">
        <v>1</v>
      </c>
    </row>
    <row r="992" spans="1:7" x14ac:dyDescent="0.35">
      <c r="A992" t="s">
        <v>20</v>
      </c>
      <c r="B992" s="1">
        <v>41534</v>
      </c>
      <c r="C992">
        <v>64</v>
      </c>
      <c r="D992">
        <v>57</v>
      </c>
      <c r="E992" s="2">
        <f t="shared" si="30"/>
        <v>7</v>
      </c>
      <c r="F992" s="2">
        <f t="shared" si="31"/>
        <v>0</v>
      </c>
    </row>
    <row r="993" spans="1:7" x14ac:dyDescent="0.35">
      <c r="A993" t="s">
        <v>20</v>
      </c>
      <c r="B993" s="1">
        <v>41535</v>
      </c>
      <c r="C993">
        <v>70</v>
      </c>
      <c r="D993">
        <v>56</v>
      </c>
      <c r="E993" s="2">
        <f t="shared" si="30"/>
        <v>14</v>
      </c>
      <c r="F993" s="2">
        <f t="shared" si="31"/>
        <v>0</v>
      </c>
    </row>
    <row r="994" spans="1:7" x14ac:dyDescent="0.35">
      <c r="A994" t="s">
        <v>20</v>
      </c>
      <c r="B994" s="1">
        <v>41536</v>
      </c>
      <c r="C994">
        <v>78</v>
      </c>
      <c r="D994">
        <v>50</v>
      </c>
      <c r="E994" s="2">
        <f t="shared" si="30"/>
        <v>28</v>
      </c>
      <c r="F994" s="2">
        <f t="shared" si="31"/>
        <v>0</v>
      </c>
    </row>
    <row r="995" spans="1:7" x14ac:dyDescent="0.35">
      <c r="A995" t="s">
        <v>20</v>
      </c>
      <c r="B995" s="1">
        <v>41537</v>
      </c>
      <c r="C995">
        <v>74</v>
      </c>
      <c r="D995">
        <v>56</v>
      </c>
      <c r="E995" s="2">
        <f t="shared" si="30"/>
        <v>18</v>
      </c>
      <c r="F995" s="2">
        <f t="shared" si="31"/>
        <v>1</v>
      </c>
      <c r="G995">
        <v>1</v>
      </c>
    </row>
    <row r="996" spans="1:7" x14ac:dyDescent="0.35">
      <c r="A996" t="s">
        <v>20</v>
      </c>
      <c r="B996" s="1">
        <v>41538</v>
      </c>
      <c r="C996">
        <v>70</v>
      </c>
      <c r="D996">
        <v>56</v>
      </c>
      <c r="E996" s="2">
        <f t="shared" si="30"/>
        <v>14</v>
      </c>
      <c r="F996" s="2">
        <f t="shared" si="31"/>
        <v>0</v>
      </c>
    </row>
    <row r="997" spans="1:7" x14ac:dyDescent="0.35">
      <c r="A997" t="s">
        <v>20</v>
      </c>
      <c r="B997" s="1">
        <v>41539</v>
      </c>
      <c r="C997">
        <v>63</v>
      </c>
      <c r="D997">
        <v>56</v>
      </c>
      <c r="E997" s="2">
        <f t="shared" si="30"/>
        <v>7</v>
      </c>
      <c r="F997" s="2">
        <f t="shared" si="31"/>
        <v>1</v>
      </c>
      <c r="G997">
        <v>1</v>
      </c>
    </row>
    <row r="998" spans="1:7" x14ac:dyDescent="0.35">
      <c r="A998" t="s">
        <v>20</v>
      </c>
      <c r="B998" s="1">
        <v>41540</v>
      </c>
      <c r="C998">
        <v>61</v>
      </c>
      <c r="D998">
        <v>52</v>
      </c>
      <c r="E998" s="2">
        <f t="shared" si="30"/>
        <v>9</v>
      </c>
      <c r="F998" s="2">
        <f t="shared" si="31"/>
        <v>1</v>
      </c>
      <c r="G998">
        <v>1</v>
      </c>
    </row>
    <row r="999" spans="1:7" x14ac:dyDescent="0.35">
      <c r="A999" t="s">
        <v>20</v>
      </c>
      <c r="B999" s="1">
        <v>41541</v>
      </c>
      <c r="C999">
        <v>64</v>
      </c>
      <c r="D999">
        <v>50</v>
      </c>
      <c r="E999" s="2">
        <f t="shared" si="30"/>
        <v>14</v>
      </c>
      <c r="F999" s="2">
        <f t="shared" si="31"/>
        <v>0</v>
      </c>
    </row>
    <row r="1000" spans="1:7" x14ac:dyDescent="0.35">
      <c r="A1000" t="s">
        <v>20</v>
      </c>
      <c r="B1000" s="1">
        <v>41542</v>
      </c>
      <c r="C1000">
        <v>61</v>
      </c>
      <c r="D1000">
        <v>49</v>
      </c>
      <c r="E1000" s="2">
        <f t="shared" si="30"/>
        <v>12</v>
      </c>
      <c r="F1000" s="2">
        <f t="shared" si="31"/>
        <v>1</v>
      </c>
      <c r="G1000">
        <v>1</v>
      </c>
    </row>
    <row r="1001" spans="1:7" x14ac:dyDescent="0.35">
      <c r="A1001" t="s">
        <v>20</v>
      </c>
      <c r="B1001" s="1">
        <v>41543</v>
      </c>
      <c r="C1001">
        <v>63</v>
      </c>
      <c r="D1001">
        <v>45</v>
      </c>
      <c r="E1001" s="2">
        <f t="shared" si="30"/>
        <v>18</v>
      </c>
      <c r="F1001" s="2">
        <f t="shared" si="31"/>
        <v>0</v>
      </c>
    </row>
    <row r="1002" spans="1:7" x14ac:dyDescent="0.35">
      <c r="A1002" t="s">
        <v>20</v>
      </c>
      <c r="B1002" s="1">
        <v>41544</v>
      </c>
      <c r="C1002">
        <v>57</v>
      </c>
      <c r="D1002">
        <v>51</v>
      </c>
      <c r="E1002" s="2">
        <f t="shared" si="30"/>
        <v>6</v>
      </c>
      <c r="F1002" s="2">
        <f t="shared" si="31"/>
        <v>1</v>
      </c>
      <c r="G1002">
        <v>1</v>
      </c>
    </row>
    <row r="1003" spans="1:7" x14ac:dyDescent="0.35">
      <c r="A1003" t="s">
        <v>20</v>
      </c>
      <c r="B1003" s="1">
        <v>41545</v>
      </c>
      <c r="C1003">
        <v>62</v>
      </c>
      <c r="D1003">
        <v>53</v>
      </c>
      <c r="E1003" s="2">
        <f t="shared" si="30"/>
        <v>9</v>
      </c>
      <c r="F1003" s="2">
        <f t="shared" si="31"/>
        <v>1</v>
      </c>
      <c r="G1003">
        <v>1</v>
      </c>
    </row>
    <row r="1004" spans="1:7" x14ac:dyDescent="0.35">
      <c r="A1004" t="s">
        <v>20</v>
      </c>
      <c r="B1004" s="1">
        <v>41546</v>
      </c>
      <c r="C1004">
        <v>58</v>
      </c>
      <c r="D1004">
        <v>52</v>
      </c>
      <c r="E1004" s="2">
        <f t="shared" si="30"/>
        <v>6</v>
      </c>
      <c r="F1004" s="2">
        <f t="shared" si="31"/>
        <v>0</v>
      </c>
    </row>
    <row r="1005" spans="1:7" x14ac:dyDescent="0.35">
      <c r="A1005" t="s">
        <v>20</v>
      </c>
      <c r="B1005" s="1">
        <v>41547</v>
      </c>
      <c r="C1005">
        <v>57</v>
      </c>
      <c r="D1005">
        <v>50</v>
      </c>
      <c r="E1005" s="2">
        <f t="shared" si="30"/>
        <v>7</v>
      </c>
      <c r="F1005" s="2">
        <f t="shared" si="31"/>
        <v>1</v>
      </c>
      <c r="G1005">
        <v>1</v>
      </c>
    </row>
    <row r="1006" spans="1:7" x14ac:dyDescent="0.35">
      <c r="A1006" t="s">
        <v>20</v>
      </c>
      <c r="B1006" s="1">
        <v>41548</v>
      </c>
      <c r="C1006">
        <v>58</v>
      </c>
      <c r="D1006">
        <v>48</v>
      </c>
      <c r="E1006" s="2">
        <f t="shared" si="30"/>
        <v>10</v>
      </c>
      <c r="F1006" s="2">
        <f t="shared" si="31"/>
        <v>1</v>
      </c>
      <c r="G1006">
        <v>1</v>
      </c>
    </row>
    <row r="1007" spans="1:7" x14ac:dyDescent="0.35">
      <c r="A1007" t="s">
        <v>20</v>
      </c>
      <c r="B1007" s="1">
        <v>41549</v>
      </c>
      <c r="C1007">
        <v>55</v>
      </c>
      <c r="D1007">
        <v>49</v>
      </c>
      <c r="E1007" s="2">
        <f t="shared" si="30"/>
        <v>6</v>
      </c>
      <c r="F1007" s="2">
        <f t="shared" si="31"/>
        <v>1</v>
      </c>
      <c r="G1007">
        <v>1</v>
      </c>
    </row>
    <row r="1008" spans="1:7" x14ac:dyDescent="0.35">
      <c r="A1008" t="s">
        <v>20</v>
      </c>
      <c r="B1008" s="1">
        <v>41550</v>
      </c>
      <c r="C1008">
        <v>58</v>
      </c>
      <c r="D1008">
        <v>48</v>
      </c>
      <c r="E1008" s="2">
        <f t="shared" si="30"/>
        <v>10</v>
      </c>
      <c r="F1008" s="2">
        <f t="shared" si="31"/>
        <v>1</v>
      </c>
      <c r="G1008">
        <v>1</v>
      </c>
    </row>
    <row r="1009" spans="1:9" x14ac:dyDescent="0.35">
      <c r="A1009" t="s">
        <v>20</v>
      </c>
      <c r="B1009" s="1">
        <v>41551</v>
      </c>
      <c r="C1009">
        <v>64</v>
      </c>
      <c r="D1009">
        <v>42</v>
      </c>
      <c r="E1009" s="2">
        <f t="shared" si="30"/>
        <v>22</v>
      </c>
      <c r="F1009" s="2">
        <f t="shared" si="31"/>
        <v>0</v>
      </c>
    </row>
    <row r="1010" spans="1:9" x14ac:dyDescent="0.35">
      <c r="A1010" t="s">
        <v>20</v>
      </c>
      <c r="B1010" s="1">
        <v>41552</v>
      </c>
      <c r="C1010">
        <v>68</v>
      </c>
      <c r="D1010">
        <v>47</v>
      </c>
      <c r="E1010" s="2">
        <f t="shared" si="30"/>
        <v>21</v>
      </c>
      <c r="F1010" s="2">
        <f t="shared" si="31"/>
        <v>0</v>
      </c>
    </row>
    <row r="1011" spans="1:9" x14ac:dyDescent="0.35">
      <c r="A1011" t="s">
        <v>20</v>
      </c>
      <c r="B1011" s="1">
        <v>41553</v>
      </c>
      <c r="C1011">
        <v>73</v>
      </c>
      <c r="D1011">
        <v>46</v>
      </c>
      <c r="E1011" s="2">
        <f t="shared" si="30"/>
        <v>27</v>
      </c>
      <c r="F1011" s="2">
        <f t="shared" si="31"/>
        <v>1</v>
      </c>
      <c r="G1011">
        <v>1</v>
      </c>
    </row>
    <row r="1012" spans="1:9" x14ac:dyDescent="0.35">
      <c r="A1012" t="s">
        <v>20</v>
      </c>
      <c r="B1012" s="1">
        <v>41554</v>
      </c>
      <c r="C1012">
        <v>61</v>
      </c>
      <c r="D1012">
        <v>53</v>
      </c>
      <c r="E1012" s="2">
        <f t="shared" si="30"/>
        <v>8</v>
      </c>
      <c r="F1012" s="2">
        <f t="shared" si="31"/>
        <v>1</v>
      </c>
      <c r="G1012">
        <v>1</v>
      </c>
    </row>
    <row r="1013" spans="1:9" x14ac:dyDescent="0.35">
      <c r="A1013" t="s">
        <v>20</v>
      </c>
      <c r="B1013" s="1">
        <v>41555</v>
      </c>
      <c r="C1013">
        <v>57</v>
      </c>
      <c r="D1013">
        <v>46</v>
      </c>
      <c r="E1013" s="2">
        <f t="shared" si="30"/>
        <v>11</v>
      </c>
      <c r="F1013" s="2">
        <f t="shared" si="31"/>
        <v>1</v>
      </c>
      <c r="I1013">
        <v>1</v>
      </c>
    </row>
    <row r="1014" spans="1:9" x14ac:dyDescent="0.35">
      <c r="A1014" t="s">
        <v>20</v>
      </c>
      <c r="B1014" s="1">
        <v>41556</v>
      </c>
      <c r="C1014">
        <v>59</v>
      </c>
      <c r="D1014">
        <v>42</v>
      </c>
      <c r="E1014" s="2">
        <f t="shared" si="30"/>
        <v>17</v>
      </c>
      <c r="F1014" s="2">
        <f t="shared" si="31"/>
        <v>0</v>
      </c>
    </row>
    <row r="1015" spans="1:9" x14ac:dyDescent="0.35">
      <c r="A1015" t="s">
        <v>20</v>
      </c>
      <c r="B1015" s="1">
        <v>41557</v>
      </c>
      <c r="C1015">
        <v>58</v>
      </c>
      <c r="D1015">
        <v>47</v>
      </c>
      <c r="E1015" s="2">
        <f t="shared" si="30"/>
        <v>11</v>
      </c>
      <c r="F1015" s="2">
        <f t="shared" si="31"/>
        <v>1</v>
      </c>
      <c r="G1015">
        <v>1</v>
      </c>
    </row>
    <row r="1016" spans="1:9" x14ac:dyDescent="0.35">
      <c r="A1016" t="s">
        <v>20</v>
      </c>
      <c r="B1016" s="1">
        <v>41558</v>
      </c>
      <c r="C1016">
        <v>57</v>
      </c>
      <c r="D1016">
        <v>51</v>
      </c>
      <c r="E1016" s="2">
        <f t="shared" si="30"/>
        <v>6</v>
      </c>
      <c r="F1016" s="2">
        <f t="shared" si="31"/>
        <v>0</v>
      </c>
    </row>
    <row r="1017" spans="1:9" x14ac:dyDescent="0.35">
      <c r="A1017" t="s">
        <v>20</v>
      </c>
      <c r="B1017" s="1">
        <v>41559</v>
      </c>
      <c r="C1017">
        <v>58</v>
      </c>
      <c r="D1017">
        <v>48</v>
      </c>
      <c r="E1017" s="2">
        <f t="shared" si="30"/>
        <v>10</v>
      </c>
      <c r="F1017" s="2">
        <f t="shared" si="31"/>
        <v>1</v>
      </c>
      <c r="G1017">
        <v>1</v>
      </c>
    </row>
    <row r="1018" spans="1:9" x14ac:dyDescent="0.35">
      <c r="A1018" t="s">
        <v>20</v>
      </c>
      <c r="B1018" s="1">
        <v>41560</v>
      </c>
      <c r="C1018">
        <v>59</v>
      </c>
      <c r="D1018">
        <v>44</v>
      </c>
      <c r="E1018" s="2">
        <f t="shared" si="30"/>
        <v>15</v>
      </c>
      <c r="F1018" s="2">
        <f t="shared" si="31"/>
        <v>1</v>
      </c>
      <c r="G1018">
        <v>1</v>
      </c>
    </row>
    <row r="1019" spans="1:9" x14ac:dyDescent="0.35">
      <c r="A1019" t="s">
        <v>20</v>
      </c>
      <c r="B1019" s="1">
        <v>41561</v>
      </c>
      <c r="C1019">
        <v>60</v>
      </c>
      <c r="D1019">
        <v>39</v>
      </c>
      <c r="E1019" s="2">
        <f t="shared" si="30"/>
        <v>21</v>
      </c>
      <c r="F1019" s="2">
        <f t="shared" si="31"/>
        <v>0</v>
      </c>
    </row>
    <row r="1020" spans="1:9" x14ac:dyDescent="0.35">
      <c r="A1020" t="s">
        <v>20</v>
      </c>
      <c r="B1020" s="1">
        <v>41562</v>
      </c>
      <c r="C1020">
        <v>60</v>
      </c>
      <c r="D1020">
        <v>41</v>
      </c>
      <c r="E1020" s="2">
        <f t="shared" si="30"/>
        <v>19</v>
      </c>
      <c r="F1020" s="2">
        <f t="shared" si="31"/>
        <v>0</v>
      </c>
    </row>
    <row r="1021" spans="1:9" x14ac:dyDescent="0.35">
      <c r="A1021" t="s">
        <v>20</v>
      </c>
      <c r="B1021" s="1">
        <v>41563</v>
      </c>
      <c r="C1021">
        <v>55</v>
      </c>
      <c r="D1021">
        <v>48</v>
      </c>
      <c r="E1021" s="2">
        <f t="shared" si="30"/>
        <v>7</v>
      </c>
      <c r="F1021" s="2">
        <f t="shared" si="31"/>
        <v>1</v>
      </c>
      <c r="G1021">
        <v>1</v>
      </c>
    </row>
    <row r="1022" spans="1:9" x14ac:dyDescent="0.35">
      <c r="A1022" t="s">
        <v>20</v>
      </c>
      <c r="B1022" s="1">
        <v>41564</v>
      </c>
      <c r="C1022">
        <v>58</v>
      </c>
      <c r="D1022">
        <v>48</v>
      </c>
      <c r="E1022" s="2">
        <f t="shared" si="30"/>
        <v>10</v>
      </c>
      <c r="F1022" s="2">
        <f t="shared" si="31"/>
        <v>1</v>
      </c>
      <c r="G1022">
        <v>1</v>
      </c>
    </row>
    <row r="1023" spans="1:9" x14ac:dyDescent="0.35">
      <c r="A1023" t="s">
        <v>20</v>
      </c>
      <c r="B1023" s="1">
        <v>41565</v>
      </c>
      <c r="C1023">
        <v>55</v>
      </c>
      <c r="D1023">
        <v>45</v>
      </c>
      <c r="E1023" s="2">
        <f t="shared" si="30"/>
        <v>10</v>
      </c>
      <c r="F1023" s="2">
        <f t="shared" si="31"/>
        <v>0</v>
      </c>
    </row>
    <row r="1024" spans="1:9" x14ac:dyDescent="0.35">
      <c r="A1024" t="s">
        <v>20</v>
      </c>
      <c r="B1024" s="1">
        <v>41566</v>
      </c>
      <c r="C1024">
        <v>51</v>
      </c>
      <c r="D1024">
        <v>46</v>
      </c>
      <c r="E1024" s="2">
        <f t="shared" si="30"/>
        <v>5</v>
      </c>
      <c r="F1024" s="2">
        <f t="shared" si="31"/>
        <v>0</v>
      </c>
    </row>
    <row r="1025" spans="1:12" x14ac:dyDescent="0.35">
      <c r="A1025" t="s">
        <v>20</v>
      </c>
      <c r="B1025" s="1">
        <v>41567</v>
      </c>
      <c r="C1025">
        <v>51</v>
      </c>
      <c r="D1025">
        <v>46</v>
      </c>
      <c r="E1025" s="2">
        <f t="shared" si="30"/>
        <v>5</v>
      </c>
      <c r="F1025" s="2">
        <f t="shared" si="31"/>
        <v>0</v>
      </c>
    </row>
    <row r="1026" spans="1:12" x14ac:dyDescent="0.35">
      <c r="A1026" t="s">
        <v>20</v>
      </c>
      <c r="B1026" s="1">
        <v>41568</v>
      </c>
      <c r="C1026">
        <v>53</v>
      </c>
      <c r="D1026">
        <v>47</v>
      </c>
      <c r="E1026" s="2">
        <f t="shared" si="30"/>
        <v>6</v>
      </c>
      <c r="F1026" s="2">
        <f t="shared" si="31"/>
        <v>0</v>
      </c>
    </row>
    <row r="1027" spans="1:12" x14ac:dyDescent="0.35">
      <c r="A1027" t="s">
        <v>20</v>
      </c>
      <c r="B1027" s="1">
        <v>41569</v>
      </c>
      <c r="C1027">
        <v>58</v>
      </c>
      <c r="D1027">
        <v>45</v>
      </c>
      <c r="E1027" s="2">
        <f t="shared" ref="E1027:E1090" si="32">C1027-D1027</f>
        <v>13</v>
      </c>
      <c r="F1027" s="2">
        <f t="shared" ref="F1027:F1090" si="33">SUM(G1027:U1027)</f>
        <v>0</v>
      </c>
    </row>
    <row r="1028" spans="1:12" x14ac:dyDescent="0.35">
      <c r="A1028" t="s">
        <v>20</v>
      </c>
      <c r="B1028" s="1">
        <v>41570</v>
      </c>
      <c r="C1028">
        <v>55</v>
      </c>
      <c r="D1028">
        <v>43</v>
      </c>
      <c r="E1028" s="2">
        <f t="shared" si="32"/>
        <v>12</v>
      </c>
      <c r="F1028" s="2">
        <f t="shared" si="33"/>
        <v>0</v>
      </c>
    </row>
    <row r="1029" spans="1:12" x14ac:dyDescent="0.35">
      <c r="A1029" t="s">
        <v>20</v>
      </c>
      <c r="B1029" s="1">
        <v>41571</v>
      </c>
      <c r="C1029">
        <v>50</v>
      </c>
      <c r="D1029">
        <v>43</v>
      </c>
      <c r="E1029" s="2">
        <f t="shared" si="32"/>
        <v>7</v>
      </c>
      <c r="F1029" s="2">
        <f t="shared" si="33"/>
        <v>0</v>
      </c>
    </row>
    <row r="1030" spans="1:12" x14ac:dyDescent="0.35">
      <c r="A1030" t="s">
        <v>20</v>
      </c>
      <c r="B1030" s="1">
        <v>41572</v>
      </c>
      <c r="C1030">
        <v>54</v>
      </c>
      <c r="D1030">
        <v>46</v>
      </c>
      <c r="E1030" s="2">
        <f t="shared" si="32"/>
        <v>8</v>
      </c>
      <c r="F1030" s="2">
        <f t="shared" si="33"/>
        <v>0</v>
      </c>
    </row>
    <row r="1031" spans="1:12" x14ac:dyDescent="0.35">
      <c r="A1031" t="s">
        <v>20</v>
      </c>
      <c r="B1031" s="1">
        <v>41573</v>
      </c>
      <c r="C1031">
        <v>53</v>
      </c>
      <c r="D1031">
        <v>47</v>
      </c>
      <c r="E1031" s="2">
        <f t="shared" si="32"/>
        <v>6</v>
      </c>
      <c r="F1031" s="2">
        <f t="shared" si="33"/>
        <v>0</v>
      </c>
    </row>
    <row r="1032" spans="1:12" x14ac:dyDescent="0.35">
      <c r="A1032" t="s">
        <v>20</v>
      </c>
      <c r="B1032" s="1">
        <v>41574</v>
      </c>
      <c r="C1032">
        <v>57</v>
      </c>
      <c r="D1032">
        <v>47</v>
      </c>
      <c r="E1032" s="2">
        <f t="shared" si="32"/>
        <v>10</v>
      </c>
      <c r="F1032" s="2">
        <f t="shared" si="33"/>
        <v>1</v>
      </c>
      <c r="G1032">
        <v>1</v>
      </c>
    </row>
    <row r="1033" spans="1:12" x14ac:dyDescent="0.35">
      <c r="A1033" t="s">
        <v>20</v>
      </c>
      <c r="B1033" s="1">
        <v>41575</v>
      </c>
      <c r="C1033">
        <v>58</v>
      </c>
      <c r="D1033">
        <v>45</v>
      </c>
      <c r="E1033" s="2">
        <f t="shared" si="32"/>
        <v>13</v>
      </c>
      <c r="F1033" s="2">
        <f t="shared" si="33"/>
        <v>0</v>
      </c>
    </row>
    <row r="1034" spans="1:12" x14ac:dyDescent="0.35">
      <c r="A1034" t="s">
        <v>20</v>
      </c>
      <c r="B1034" s="1">
        <v>41576</v>
      </c>
      <c r="C1034">
        <v>56</v>
      </c>
      <c r="D1034">
        <v>38</v>
      </c>
      <c r="E1034" s="2">
        <f t="shared" si="32"/>
        <v>18</v>
      </c>
      <c r="F1034" s="2">
        <f t="shared" si="33"/>
        <v>0</v>
      </c>
    </row>
    <row r="1035" spans="1:12" x14ac:dyDescent="0.35">
      <c r="A1035" t="s">
        <v>20</v>
      </c>
      <c r="B1035" s="1">
        <v>41577</v>
      </c>
      <c r="C1035">
        <v>59</v>
      </c>
      <c r="D1035">
        <v>42</v>
      </c>
      <c r="E1035" s="2">
        <f t="shared" si="32"/>
        <v>17</v>
      </c>
      <c r="F1035" s="2">
        <f t="shared" si="33"/>
        <v>0</v>
      </c>
    </row>
    <row r="1036" spans="1:12" x14ac:dyDescent="0.35">
      <c r="A1036" t="s">
        <v>20</v>
      </c>
      <c r="B1036" s="1">
        <v>41578</v>
      </c>
      <c r="C1036">
        <v>58</v>
      </c>
      <c r="D1036">
        <v>51</v>
      </c>
      <c r="E1036" s="2">
        <f t="shared" si="32"/>
        <v>7</v>
      </c>
      <c r="F1036" s="2">
        <f t="shared" si="33"/>
        <v>1</v>
      </c>
      <c r="G1036">
        <v>1</v>
      </c>
    </row>
    <row r="1037" spans="1:12" x14ac:dyDescent="0.35">
      <c r="A1037" t="s">
        <v>20</v>
      </c>
      <c r="B1037" s="1">
        <v>41579</v>
      </c>
      <c r="C1037">
        <v>64</v>
      </c>
      <c r="D1037">
        <v>53</v>
      </c>
      <c r="E1037" s="2">
        <f t="shared" si="32"/>
        <v>11</v>
      </c>
      <c r="F1037" s="2">
        <f t="shared" si="33"/>
        <v>0</v>
      </c>
    </row>
    <row r="1038" spans="1:12" x14ac:dyDescent="0.35">
      <c r="A1038" t="s">
        <v>20</v>
      </c>
      <c r="B1038" s="1">
        <v>41580</v>
      </c>
      <c r="C1038">
        <v>58</v>
      </c>
      <c r="D1038">
        <v>47</v>
      </c>
      <c r="E1038" s="2">
        <f t="shared" si="32"/>
        <v>11</v>
      </c>
      <c r="F1038" s="2">
        <f t="shared" si="33"/>
        <v>1</v>
      </c>
      <c r="G1038">
        <v>1</v>
      </c>
    </row>
    <row r="1039" spans="1:12" x14ac:dyDescent="0.35">
      <c r="A1039" t="s">
        <v>20</v>
      </c>
      <c r="B1039" s="1">
        <v>41581</v>
      </c>
      <c r="C1039">
        <v>54</v>
      </c>
      <c r="D1039">
        <v>40</v>
      </c>
      <c r="E1039" s="2">
        <f t="shared" si="32"/>
        <v>14</v>
      </c>
      <c r="F1039" s="2">
        <f t="shared" si="33"/>
        <v>0</v>
      </c>
    </row>
    <row r="1040" spans="1:12" x14ac:dyDescent="0.35">
      <c r="A1040" t="s">
        <v>20</v>
      </c>
      <c r="B1040" s="1">
        <v>41582</v>
      </c>
      <c r="C1040">
        <v>51</v>
      </c>
      <c r="D1040">
        <v>39</v>
      </c>
      <c r="E1040" s="2">
        <f t="shared" si="32"/>
        <v>12</v>
      </c>
      <c r="F1040" s="2">
        <f t="shared" si="33"/>
        <v>1</v>
      </c>
      <c r="L1040">
        <v>1</v>
      </c>
    </row>
    <row r="1041" spans="1:7" x14ac:dyDescent="0.35">
      <c r="A1041" t="s">
        <v>20</v>
      </c>
      <c r="B1041" s="1">
        <v>41583</v>
      </c>
      <c r="C1041">
        <v>56</v>
      </c>
      <c r="D1041">
        <v>45</v>
      </c>
      <c r="E1041" s="2">
        <f t="shared" si="32"/>
        <v>11</v>
      </c>
      <c r="F1041" s="2">
        <f t="shared" si="33"/>
        <v>1</v>
      </c>
      <c r="G1041">
        <v>1</v>
      </c>
    </row>
    <row r="1042" spans="1:7" x14ac:dyDescent="0.35">
      <c r="A1042" t="s">
        <v>20</v>
      </c>
      <c r="B1042" s="1">
        <v>41584</v>
      </c>
      <c r="C1042">
        <v>55</v>
      </c>
      <c r="D1042">
        <v>46</v>
      </c>
      <c r="E1042" s="2">
        <f t="shared" si="32"/>
        <v>9</v>
      </c>
      <c r="F1042" s="2">
        <f t="shared" si="33"/>
        <v>0</v>
      </c>
    </row>
    <row r="1043" spans="1:7" x14ac:dyDescent="0.35">
      <c r="A1043" t="s">
        <v>20</v>
      </c>
      <c r="B1043" s="1">
        <v>41585</v>
      </c>
      <c r="C1043">
        <v>52</v>
      </c>
      <c r="D1043">
        <v>50</v>
      </c>
      <c r="E1043" s="2">
        <f t="shared" si="32"/>
        <v>2</v>
      </c>
      <c r="F1043" s="2">
        <f t="shared" si="33"/>
        <v>1</v>
      </c>
      <c r="G1043">
        <v>1</v>
      </c>
    </row>
    <row r="1044" spans="1:7" x14ac:dyDescent="0.35">
      <c r="A1044" t="s">
        <v>20</v>
      </c>
      <c r="B1044" s="1">
        <v>41586</v>
      </c>
      <c r="C1044">
        <v>56</v>
      </c>
      <c r="D1044">
        <v>45</v>
      </c>
      <c r="E1044" s="2">
        <f t="shared" si="32"/>
        <v>11</v>
      </c>
      <c r="F1044" s="2">
        <f t="shared" si="33"/>
        <v>0</v>
      </c>
    </row>
    <row r="1045" spans="1:7" x14ac:dyDescent="0.35">
      <c r="A1045" t="s">
        <v>20</v>
      </c>
      <c r="B1045" s="1">
        <v>41587</v>
      </c>
      <c r="C1045">
        <v>52</v>
      </c>
      <c r="D1045">
        <v>41</v>
      </c>
      <c r="E1045" s="2">
        <f t="shared" si="32"/>
        <v>11</v>
      </c>
      <c r="F1045" s="2">
        <f t="shared" si="33"/>
        <v>0</v>
      </c>
    </row>
    <row r="1046" spans="1:7" x14ac:dyDescent="0.35">
      <c r="A1046" t="s">
        <v>20</v>
      </c>
      <c r="B1046" s="1">
        <v>41588</v>
      </c>
      <c r="C1046">
        <v>52</v>
      </c>
      <c r="D1046">
        <v>47</v>
      </c>
      <c r="E1046" s="2">
        <f t="shared" si="32"/>
        <v>5</v>
      </c>
      <c r="F1046" s="2">
        <f t="shared" si="33"/>
        <v>0</v>
      </c>
    </row>
    <row r="1047" spans="1:7" x14ac:dyDescent="0.35">
      <c r="A1047" t="s">
        <v>20</v>
      </c>
      <c r="B1047" s="1">
        <v>41589</v>
      </c>
      <c r="C1047">
        <v>61</v>
      </c>
      <c r="D1047">
        <v>43</v>
      </c>
      <c r="E1047" s="2">
        <f t="shared" si="32"/>
        <v>18</v>
      </c>
      <c r="F1047" s="2">
        <f t="shared" si="33"/>
        <v>1</v>
      </c>
      <c r="G1047">
        <v>1</v>
      </c>
    </row>
    <row r="1048" spans="1:7" x14ac:dyDescent="0.35">
      <c r="A1048" t="s">
        <v>20</v>
      </c>
      <c r="B1048" s="1">
        <v>41590</v>
      </c>
      <c r="C1048">
        <v>60</v>
      </c>
      <c r="D1048">
        <v>48</v>
      </c>
      <c r="E1048" s="2">
        <f t="shared" si="32"/>
        <v>12</v>
      </c>
      <c r="F1048" s="2">
        <f t="shared" si="33"/>
        <v>1</v>
      </c>
      <c r="G1048">
        <v>1</v>
      </c>
    </row>
    <row r="1049" spans="1:7" x14ac:dyDescent="0.35">
      <c r="A1049" t="s">
        <v>20</v>
      </c>
      <c r="B1049" s="1">
        <v>41591</v>
      </c>
      <c r="C1049">
        <v>57</v>
      </c>
      <c r="D1049">
        <v>51</v>
      </c>
      <c r="E1049" s="2">
        <f t="shared" si="32"/>
        <v>6</v>
      </c>
      <c r="F1049" s="2">
        <f t="shared" si="33"/>
        <v>0</v>
      </c>
    </row>
    <row r="1050" spans="1:7" x14ac:dyDescent="0.35">
      <c r="A1050" t="s">
        <v>20</v>
      </c>
      <c r="B1050" s="1">
        <v>41592</v>
      </c>
      <c r="C1050">
        <v>52</v>
      </c>
      <c r="D1050">
        <v>43</v>
      </c>
      <c r="E1050" s="2">
        <f t="shared" si="32"/>
        <v>9</v>
      </c>
      <c r="F1050" s="2">
        <f t="shared" si="33"/>
        <v>1</v>
      </c>
      <c r="G1050">
        <v>1</v>
      </c>
    </row>
    <row r="1051" spans="1:7" x14ac:dyDescent="0.35">
      <c r="A1051" t="s">
        <v>20</v>
      </c>
      <c r="B1051" s="1">
        <v>41593</v>
      </c>
      <c r="C1051">
        <v>51</v>
      </c>
      <c r="D1051">
        <v>45</v>
      </c>
      <c r="E1051" s="2">
        <f t="shared" si="32"/>
        <v>6</v>
      </c>
      <c r="F1051" s="2">
        <f t="shared" si="33"/>
        <v>0</v>
      </c>
    </row>
    <row r="1052" spans="1:7" x14ac:dyDescent="0.35">
      <c r="A1052" t="s">
        <v>20</v>
      </c>
      <c r="B1052" s="1">
        <v>41594</v>
      </c>
      <c r="C1052">
        <v>50</v>
      </c>
      <c r="D1052">
        <v>41</v>
      </c>
      <c r="E1052" s="2">
        <f t="shared" si="32"/>
        <v>9</v>
      </c>
      <c r="F1052" s="2">
        <f t="shared" si="33"/>
        <v>0</v>
      </c>
    </row>
    <row r="1053" spans="1:7" x14ac:dyDescent="0.35">
      <c r="A1053" t="s">
        <v>20</v>
      </c>
      <c r="B1053" s="1">
        <v>41595</v>
      </c>
      <c r="C1053">
        <v>53</v>
      </c>
      <c r="D1053">
        <v>45</v>
      </c>
      <c r="E1053" s="2">
        <f t="shared" si="32"/>
        <v>8</v>
      </c>
      <c r="F1053" s="2">
        <f t="shared" si="33"/>
        <v>1</v>
      </c>
      <c r="G1053">
        <v>1</v>
      </c>
    </row>
    <row r="1054" spans="1:7" x14ac:dyDescent="0.35">
      <c r="A1054" t="s">
        <v>20</v>
      </c>
      <c r="B1054" s="1">
        <v>41596</v>
      </c>
      <c r="C1054">
        <v>55</v>
      </c>
      <c r="D1054">
        <v>49</v>
      </c>
      <c r="E1054" s="2">
        <f t="shared" si="32"/>
        <v>6</v>
      </c>
      <c r="F1054" s="2">
        <f t="shared" si="33"/>
        <v>1</v>
      </c>
      <c r="G1054">
        <v>1</v>
      </c>
    </row>
    <row r="1055" spans="1:7" x14ac:dyDescent="0.35">
      <c r="A1055" t="s">
        <v>20</v>
      </c>
      <c r="B1055" s="1">
        <v>41597</v>
      </c>
      <c r="C1055">
        <v>56</v>
      </c>
      <c r="D1055">
        <v>40</v>
      </c>
      <c r="E1055" s="2">
        <f t="shared" si="32"/>
        <v>16</v>
      </c>
      <c r="F1055" s="2">
        <f t="shared" si="33"/>
        <v>1</v>
      </c>
      <c r="G1055">
        <v>1</v>
      </c>
    </row>
    <row r="1056" spans="1:7" x14ac:dyDescent="0.35">
      <c r="A1056" t="s">
        <v>20</v>
      </c>
      <c r="B1056" s="1">
        <v>41598</v>
      </c>
      <c r="C1056">
        <v>46</v>
      </c>
      <c r="D1056">
        <v>35</v>
      </c>
      <c r="E1056" s="2">
        <f t="shared" si="32"/>
        <v>11</v>
      </c>
      <c r="F1056" s="2">
        <f t="shared" si="33"/>
        <v>0</v>
      </c>
    </row>
    <row r="1057" spans="1:7" x14ac:dyDescent="0.35">
      <c r="A1057" t="s">
        <v>20</v>
      </c>
      <c r="B1057" s="1">
        <v>41599</v>
      </c>
      <c r="C1057">
        <v>46</v>
      </c>
      <c r="D1057">
        <v>31</v>
      </c>
      <c r="E1057" s="2">
        <f t="shared" si="32"/>
        <v>15</v>
      </c>
      <c r="F1057" s="2">
        <f t="shared" si="33"/>
        <v>0</v>
      </c>
    </row>
    <row r="1058" spans="1:7" x14ac:dyDescent="0.35">
      <c r="A1058" t="s">
        <v>20</v>
      </c>
      <c r="B1058" s="1">
        <v>41600</v>
      </c>
      <c r="C1058">
        <v>49</v>
      </c>
      <c r="D1058">
        <v>32</v>
      </c>
      <c r="E1058" s="2">
        <f t="shared" si="32"/>
        <v>17</v>
      </c>
      <c r="F1058" s="2">
        <f t="shared" si="33"/>
        <v>0</v>
      </c>
    </row>
    <row r="1059" spans="1:7" x14ac:dyDescent="0.35">
      <c r="A1059" t="s">
        <v>20</v>
      </c>
      <c r="B1059" s="1">
        <v>41601</v>
      </c>
      <c r="C1059">
        <v>52</v>
      </c>
      <c r="D1059">
        <v>34</v>
      </c>
      <c r="E1059" s="2">
        <f t="shared" si="32"/>
        <v>18</v>
      </c>
      <c r="F1059" s="2">
        <f t="shared" si="33"/>
        <v>0</v>
      </c>
    </row>
    <row r="1060" spans="1:7" x14ac:dyDescent="0.35">
      <c r="A1060" t="s">
        <v>20</v>
      </c>
      <c r="B1060" s="1">
        <v>41602</v>
      </c>
      <c r="C1060">
        <v>53</v>
      </c>
      <c r="D1060">
        <v>33</v>
      </c>
      <c r="E1060" s="2">
        <f t="shared" si="32"/>
        <v>20</v>
      </c>
      <c r="F1060" s="2">
        <f t="shared" si="33"/>
        <v>1</v>
      </c>
      <c r="G1060">
        <v>1</v>
      </c>
    </row>
    <row r="1061" spans="1:7" x14ac:dyDescent="0.35">
      <c r="A1061" t="s">
        <v>20</v>
      </c>
      <c r="B1061" s="1">
        <v>41603</v>
      </c>
      <c r="C1061">
        <v>54</v>
      </c>
      <c r="D1061">
        <v>36</v>
      </c>
      <c r="E1061" s="2">
        <f t="shared" si="32"/>
        <v>18</v>
      </c>
      <c r="F1061" s="2">
        <f t="shared" si="33"/>
        <v>0</v>
      </c>
    </row>
    <row r="1062" spans="1:7" x14ac:dyDescent="0.35">
      <c r="A1062" t="s">
        <v>20</v>
      </c>
      <c r="B1062" s="1">
        <v>41604</v>
      </c>
      <c r="C1062">
        <v>54</v>
      </c>
      <c r="D1062">
        <v>37</v>
      </c>
      <c r="E1062" s="2">
        <f t="shared" si="32"/>
        <v>17</v>
      </c>
      <c r="F1062" s="2">
        <f t="shared" si="33"/>
        <v>0</v>
      </c>
    </row>
    <row r="1063" spans="1:7" x14ac:dyDescent="0.35">
      <c r="A1063" t="s">
        <v>20</v>
      </c>
      <c r="B1063" s="1">
        <v>41605</v>
      </c>
      <c r="C1063">
        <v>58</v>
      </c>
      <c r="D1063">
        <v>42</v>
      </c>
      <c r="E1063" s="2">
        <f t="shared" si="32"/>
        <v>16</v>
      </c>
      <c r="F1063" s="2">
        <f t="shared" si="33"/>
        <v>0</v>
      </c>
    </row>
    <row r="1064" spans="1:7" x14ac:dyDescent="0.35">
      <c r="A1064" t="s">
        <v>20</v>
      </c>
      <c r="B1064" s="1">
        <v>41606</v>
      </c>
      <c r="C1064">
        <v>53</v>
      </c>
      <c r="D1064">
        <v>38</v>
      </c>
      <c r="E1064" s="2">
        <f t="shared" si="32"/>
        <v>15</v>
      </c>
      <c r="F1064" s="2">
        <f t="shared" si="33"/>
        <v>0</v>
      </c>
    </row>
    <row r="1065" spans="1:7" x14ac:dyDescent="0.35">
      <c r="A1065" t="s">
        <v>20</v>
      </c>
      <c r="B1065" s="1">
        <v>41607</v>
      </c>
      <c r="C1065">
        <v>49</v>
      </c>
      <c r="D1065">
        <v>41</v>
      </c>
      <c r="E1065" s="2">
        <f t="shared" si="32"/>
        <v>8</v>
      </c>
      <c r="F1065" s="2">
        <f t="shared" si="33"/>
        <v>1</v>
      </c>
      <c r="G1065">
        <v>1</v>
      </c>
    </row>
    <row r="1066" spans="1:7" x14ac:dyDescent="0.35">
      <c r="A1066" t="s">
        <v>20</v>
      </c>
      <c r="B1066" s="1">
        <v>41608</v>
      </c>
      <c r="C1066">
        <v>52</v>
      </c>
      <c r="D1066">
        <v>45</v>
      </c>
      <c r="E1066" s="2">
        <f t="shared" si="32"/>
        <v>7</v>
      </c>
      <c r="F1066" s="2">
        <f t="shared" si="33"/>
        <v>1</v>
      </c>
      <c r="G1066">
        <v>1</v>
      </c>
    </row>
    <row r="1067" spans="1:7" x14ac:dyDescent="0.35">
      <c r="A1067" t="s">
        <v>20</v>
      </c>
      <c r="B1067" s="1">
        <v>41609</v>
      </c>
      <c r="C1067">
        <v>56</v>
      </c>
      <c r="D1067">
        <v>46</v>
      </c>
      <c r="E1067" s="2">
        <f t="shared" si="32"/>
        <v>10</v>
      </c>
      <c r="F1067" s="2">
        <f t="shared" si="33"/>
        <v>1</v>
      </c>
      <c r="G1067">
        <v>1</v>
      </c>
    </row>
    <row r="1068" spans="1:7" x14ac:dyDescent="0.35">
      <c r="A1068" t="s">
        <v>20</v>
      </c>
      <c r="B1068" s="1">
        <v>41610</v>
      </c>
      <c r="C1068">
        <v>46</v>
      </c>
      <c r="D1068">
        <v>35</v>
      </c>
      <c r="E1068" s="2">
        <f t="shared" si="32"/>
        <v>11</v>
      </c>
      <c r="F1068" s="2">
        <f t="shared" si="33"/>
        <v>0</v>
      </c>
    </row>
    <row r="1069" spans="1:7" x14ac:dyDescent="0.35">
      <c r="A1069" t="s">
        <v>20</v>
      </c>
      <c r="B1069" s="1">
        <v>41611</v>
      </c>
      <c r="C1069">
        <v>41</v>
      </c>
      <c r="D1069">
        <v>31</v>
      </c>
      <c r="E1069" s="2">
        <f t="shared" si="32"/>
        <v>10</v>
      </c>
      <c r="F1069" s="2">
        <f t="shared" si="33"/>
        <v>0</v>
      </c>
    </row>
    <row r="1070" spans="1:7" x14ac:dyDescent="0.35">
      <c r="A1070" t="s">
        <v>20</v>
      </c>
      <c r="B1070" s="1">
        <v>41612</v>
      </c>
      <c r="C1070">
        <v>40</v>
      </c>
      <c r="D1070">
        <v>28</v>
      </c>
      <c r="E1070" s="2">
        <f t="shared" si="32"/>
        <v>12</v>
      </c>
      <c r="F1070" s="2">
        <f t="shared" si="33"/>
        <v>0</v>
      </c>
    </row>
    <row r="1071" spans="1:7" x14ac:dyDescent="0.35">
      <c r="A1071" t="s">
        <v>20</v>
      </c>
      <c r="B1071" s="1">
        <v>41613</v>
      </c>
      <c r="C1071">
        <v>34</v>
      </c>
      <c r="D1071">
        <v>23</v>
      </c>
      <c r="E1071" s="2">
        <f t="shared" si="32"/>
        <v>11</v>
      </c>
      <c r="F1071" s="2">
        <f t="shared" si="33"/>
        <v>0</v>
      </c>
    </row>
    <row r="1072" spans="1:7" x14ac:dyDescent="0.35">
      <c r="A1072" t="s">
        <v>20</v>
      </c>
      <c r="B1072" s="1">
        <v>41614</v>
      </c>
      <c r="C1072">
        <v>34</v>
      </c>
      <c r="D1072">
        <v>24</v>
      </c>
      <c r="E1072" s="2">
        <f t="shared" si="32"/>
        <v>10</v>
      </c>
      <c r="F1072" s="2">
        <f t="shared" si="33"/>
        <v>0</v>
      </c>
    </row>
    <row r="1073" spans="1:7" x14ac:dyDescent="0.35">
      <c r="A1073" t="s">
        <v>20</v>
      </c>
      <c r="B1073" s="1">
        <v>41615</v>
      </c>
      <c r="C1073">
        <v>32</v>
      </c>
      <c r="D1073">
        <v>19</v>
      </c>
      <c r="E1073" s="2">
        <f t="shared" si="32"/>
        <v>13</v>
      </c>
      <c r="F1073" s="2">
        <f t="shared" si="33"/>
        <v>0</v>
      </c>
    </row>
    <row r="1074" spans="1:7" x14ac:dyDescent="0.35">
      <c r="A1074" t="s">
        <v>20</v>
      </c>
      <c r="B1074" s="1">
        <v>41616</v>
      </c>
      <c r="C1074">
        <v>36</v>
      </c>
      <c r="D1074">
        <v>20</v>
      </c>
      <c r="E1074" s="2">
        <f t="shared" si="32"/>
        <v>16</v>
      </c>
      <c r="F1074" s="2">
        <f t="shared" si="33"/>
        <v>0</v>
      </c>
    </row>
    <row r="1075" spans="1:7" x14ac:dyDescent="0.35">
      <c r="A1075" t="s">
        <v>20</v>
      </c>
      <c r="B1075" s="1">
        <v>41617</v>
      </c>
      <c r="C1075">
        <v>34</v>
      </c>
      <c r="D1075">
        <v>23</v>
      </c>
      <c r="E1075" s="2">
        <f t="shared" si="32"/>
        <v>11</v>
      </c>
      <c r="F1075" s="2">
        <f t="shared" si="33"/>
        <v>0</v>
      </c>
    </row>
    <row r="1076" spans="1:7" x14ac:dyDescent="0.35">
      <c r="A1076" t="s">
        <v>20</v>
      </c>
      <c r="B1076" s="1">
        <v>41618</v>
      </c>
      <c r="C1076">
        <v>42</v>
      </c>
      <c r="D1076">
        <v>33</v>
      </c>
      <c r="E1076" s="2">
        <f t="shared" si="32"/>
        <v>9</v>
      </c>
      <c r="F1076" s="2">
        <f t="shared" si="33"/>
        <v>0</v>
      </c>
    </row>
    <row r="1077" spans="1:7" x14ac:dyDescent="0.35">
      <c r="A1077" t="s">
        <v>20</v>
      </c>
      <c r="B1077" s="1">
        <v>41619</v>
      </c>
      <c r="C1077">
        <v>41</v>
      </c>
      <c r="D1077">
        <v>29</v>
      </c>
      <c r="E1077" s="2">
        <f t="shared" si="32"/>
        <v>12</v>
      </c>
      <c r="F1077" s="2">
        <f t="shared" si="33"/>
        <v>0</v>
      </c>
    </row>
    <row r="1078" spans="1:7" x14ac:dyDescent="0.35">
      <c r="A1078" t="s">
        <v>20</v>
      </c>
      <c r="B1078" s="1">
        <v>41620</v>
      </c>
      <c r="C1078">
        <v>42</v>
      </c>
      <c r="D1078">
        <v>31</v>
      </c>
      <c r="E1078" s="2">
        <f t="shared" si="32"/>
        <v>11</v>
      </c>
      <c r="F1078" s="2">
        <f t="shared" si="33"/>
        <v>0</v>
      </c>
    </row>
    <row r="1079" spans="1:7" x14ac:dyDescent="0.35">
      <c r="A1079" t="s">
        <v>20</v>
      </c>
      <c r="B1079" s="1">
        <v>41621</v>
      </c>
      <c r="C1079">
        <v>49</v>
      </c>
      <c r="D1079">
        <v>42</v>
      </c>
      <c r="E1079" s="2">
        <f t="shared" si="32"/>
        <v>7</v>
      </c>
      <c r="F1079" s="2">
        <f t="shared" si="33"/>
        <v>1</v>
      </c>
      <c r="G1079">
        <v>1</v>
      </c>
    </row>
    <row r="1080" spans="1:7" x14ac:dyDescent="0.35">
      <c r="A1080" t="s">
        <v>20</v>
      </c>
      <c r="B1080" s="1">
        <v>41622</v>
      </c>
      <c r="C1080">
        <v>49</v>
      </c>
      <c r="D1080">
        <v>43</v>
      </c>
      <c r="E1080" s="2">
        <f t="shared" si="32"/>
        <v>6</v>
      </c>
      <c r="F1080" s="2">
        <f t="shared" si="33"/>
        <v>0</v>
      </c>
    </row>
    <row r="1081" spans="1:7" x14ac:dyDescent="0.35">
      <c r="A1081" t="s">
        <v>20</v>
      </c>
      <c r="B1081" s="1">
        <v>41623</v>
      </c>
      <c r="C1081">
        <v>53</v>
      </c>
      <c r="D1081">
        <v>47</v>
      </c>
      <c r="E1081" s="2">
        <f t="shared" si="32"/>
        <v>6</v>
      </c>
      <c r="F1081" s="2">
        <f t="shared" si="33"/>
        <v>1</v>
      </c>
      <c r="G1081">
        <v>1</v>
      </c>
    </row>
    <row r="1082" spans="1:7" x14ac:dyDescent="0.35">
      <c r="A1082" t="s">
        <v>20</v>
      </c>
      <c r="B1082" s="1">
        <v>41624</v>
      </c>
      <c r="C1082">
        <v>50</v>
      </c>
      <c r="D1082">
        <v>40</v>
      </c>
      <c r="E1082" s="2">
        <f t="shared" si="32"/>
        <v>10</v>
      </c>
      <c r="F1082" s="2">
        <f t="shared" si="33"/>
        <v>0</v>
      </c>
    </row>
    <row r="1083" spans="1:7" x14ac:dyDescent="0.35">
      <c r="A1083" t="s">
        <v>20</v>
      </c>
      <c r="B1083" s="1">
        <v>41625</v>
      </c>
      <c r="C1083">
        <v>47</v>
      </c>
      <c r="D1083">
        <v>40</v>
      </c>
      <c r="E1083" s="2">
        <f t="shared" si="32"/>
        <v>7</v>
      </c>
      <c r="F1083" s="2">
        <f t="shared" si="33"/>
        <v>0</v>
      </c>
    </row>
    <row r="1084" spans="1:7" x14ac:dyDescent="0.35">
      <c r="A1084" t="s">
        <v>20</v>
      </c>
      <c r="B1084" s="1">
        <v>41626</v>
      </c>
      <c r="C1084">
        <v>46</v>
      </c>
      <c r="D1084">
        <v>36</v>
      </c>
      <c r="E1084" s="2">
        <f t="shared" si="32"/>
        <v>10</v>
      </c>
      <c r="F1084" s="2">
        <f t="shared" si="33"/>
        <v>1</v>
      </c>
      <c r="G1084">
        <v>1</v>
      </c>
    </row>
    <row r="1085" spans="1:7" x14ac:dyDescent="0.35">
      <c r="A1085" t="s">
        <v>20</v>
      </c>
      <c r="B1085" s="1">
        <v>41627</v>
      </c>
      <c r="C1085">
        <v>41</v>
      </c>
      <c r="D1085">
        <v>32</v>
      </c>
      <c r="E1085" s="2">
        <f t="shared" si="32"/>
        <v>9</v>
      </c>
      <c r="F1085" s="2">
        <f t="shared" si="33"/>
        <v>0</v>
      </c>
    </row>
    <row r="1086" spans="1:7" x14ac:dyDescent="0.35">
      <c r="A1086" t="s">
        <v>20</v>
      </c>
      <c r="B1086" s="1">
        <v>41628</v>
      </c>
      <c r="C1086">
        <v>47</v>
      </c>
      <c r="D1086">
        <v>33</v>
      </c>
      <c r="E1086" s="2">
        <f t="shared" si="32"/>
        <v>14</v>
      </c>
      <c r="F1086" s="2">
        <f t="shared" si="33"/>
        <v>1</v>
      </c>
      <c r="G1086">
        <v>1</v>
      </c>
    </row>
    <row r="1087" spans="1:7" x14ac:dyDescent="0.35">
      <c r="A1087" t="s">
        <v>20</v>
      </c>
      <c r="B1087" s="1">
        <v>41629</v>
      </c>
      <c r="C1087">
        <v>48</v>
      </c>
      <c r="D1087">
        <v>42</v>
      </c>
      <c r="E1087" s="2">
        <f t="shared" si="32"/>
        <v>6</v>
      </c>
      <c r="F1087" s="2">
        <f t="shared" si="33"/>
        <v>1</v>
      </c>
      <c r="G1087">
        <v>1</v>
      </c>
    </row>
    <row r="1088" spans="1:7" x14ac:dyDescent="0.35">
      <c r="A1088" t="s">
        <v>20</v>
      </c>
      <c r="B1088" s="1">
        <v>41630</v>
      </c>
      <c r="C1088">
        <v>51</v>
      </c>
      <c r="D1088">
        <v>47</v>
      </c>
      <c r="E1088" s="2">
        <f t="shared" si="32"/>
        <v>4</v>
      </c>
      <c r="F1088" s="2">
        <f t="shared" si="33"/>
        <v>1</v>
      </c>
      <c r="G1088">
        <v>1</v>
      </c>
    </row>
    <row r="1089" spans="1:7" x14ac:dyDescent="0.35">
      <c r="A1089" t="s">
        <v>20</v>
      </c>
      <c r="B1089" s="1">
        <v>41631</v>
      </c>
      <c r="C1089">
        <v>53</v>
      </c>
      <c r="D1089">
        <v>43</v>
      </c>
      <c r="E1089" s="2">
        <f t="shared" si="32"/>
        <v>10</v>
      </c>
      <c r="F1089" s="2">
        <f t="shared" si="33"/>
        <v>1</v>
      </c>
      <c r="G1089">
        <v>1</v>
      </c>
    </row>
    <row r="1090" spans="1:7" x14ac:dyDescent="0.35">
      <c r="A1090" t="s">
        <v>20</v>
      </c>
      <c r="B1090" s="1">
        <v>41632</v>
      </c>
      <c r="C1090">
        <v>47</v>
      </c>
      <c r="D1090">
        <v>37</v>
      </c>
      <c r="E1090" s="2">
        <f t="shared" si="32"/>
        <v>10</v>
      </c>
      <c r="F1090" s="2">
        <f t="shared" si="33"/>
        <v>0</v>
      </c>
    </row>
    <row r="1091" spans="1:7" x14ac:dyDescent="0.35">
      <c r="A1091" t="s">
        <v>20</v>
      </c>
      <c r="B1091" s="1">
        <v>41633</v>
      </c>
      <c r="C1091">
        <v>44</v>
      </c>
      <c r="D1091">
        <v>35</v>
      </c>
      <c r="E1091" s="2">
        <f t="shared" ref="E1091:E1154" si="34">C1091-D1091</f>
        <v>9</v>
      </c>
      <c r="F1091" s="2">
        <f t="shared" ref="F1091:F1154" si="35">SUM(G1091:U1091)</f>
        <v>0</v>
      </c>
    </row>
    <row r="1092" spans="1:7" x14ac:dyDescent="0.35">
      <c r="A1092" t="s">
        <v>20</v>
      </c>
      <c r="B1092" s="1">
        <v>41634</v>
      </c>
      <c r="C1092">
        <v>44</v>
      </c>
      <c r="D1092">
        <v>33</v>
      </c>
      <c r="E1092" s="2">
        <f t="shared" si="34"/>
        <v>11</v>
      </c>
      <c r="F1092" s="2">
        <f t="shared" si="35"/>
        <v>0</v>
      </c>
    </row>
    <row r="1093" spans="1:7" x14ac:dyDescent="0.35">
      <c r="A1093" t="s">
        <v>20</v>
      </c>
      <c r="B1093" s="1">
        <v>41635</v>
      </c>
      <c r="C1093">
        <v>48</v>
      </c>
      <c r="D1093">
        <v>32</v>
      </c>
      <c r="E1093" s="2">
        <f t="shared" si="34"/>
        <v>16</v>
      </c>
      <c r="F1093" s="2">
        <f t="shared" si="35"/>
        <v>1</v>
      </c>
      <c r="G1093">
        <v>1</v>
      </c>
    </row>
    <row r="1094" spans="1:7" x14ac:dyDescent="0.35">
      <c r="A1094" t="s">
        <v>20</v>
      </c>
      <c r="B1094" s="1">
        <v>41636</v>
      </c>
      <c r="C1094">
        <v>49</v>
      </c>
      <c r="D1094">
        <v>38</v>
      </c>
      <c r="E1094" s="2">
        <f t="shared" si="34"/>
        <v>11</v>
      </c>
      <c r="F1094" s="2">
        <f t="shared" si="35"/>
        <v>0</v>
      </c>
    </row>
    <row r="1095" spans="1:7" x14ac:dyDescent="0.35">
      <c r="A1095" t="s">
        <v>20</v>
      </c>
      <c r="B1095" s="1">
        <v>41637</v>
      </c>
      <c r="C1095">
        <v>45</v>
      </c>
      <c r="D1095">
        <v>35</v>
      </c>
      <c r="E1095" s="2">
        <f t="shared" si="34"/>
        <v>10</v>
      </c>
      <c r="F1095" s="2">
        <f t="shared" si="35"/>
        <v>0</v>
      </c>
    </row>
    <row r="1096" spans="1:7" x14ac:dyDescent="0.35">
      <c r="A1096" t="s">
        <v>20</v>
      </c>
      <c r="B1096" s="1">
        <v>41638</v>
      </c>
      <c r="C1096">
        <v>48</v>
      </c>
      <c r="D1096">
        <v>40</v>
      </c>
      <c r="E1096" s="2">
        <f t="shared" si="34"/>
        <v>8</v>
      </c>
      <c r="F1096" s="2">
        <f t="shared" si="35"/>
        <v>0</v>
      </c>
    </row>
    <row r="1097" spans="1:7" x14ac:dyDescent="0.35">
      <c r="A1097" t="s">
        <v>20</v>
      </c>
      <c r="B1097" s="1">
        <v>41639</v>
      </c>
      <c r="C1097">
        <v>47</v>
      </c>
      <c r="D1097">
        <v>41</v>
      </c>
      <c r="E1097" s="2">
        <f t="shared" si="34"/>
        <v>6</v>
      </c>
      <c r="F1097" s="2">
        <f t="shared" si="35"/>
        <v>0</v>
      </c>
    </row>
    <row r="1098" spans="1:7" x14ac:dyDescent="0.35">
      <c r="A1098" t="s">
        <v>20</v>
      </c>
      <c r="B1098" s="1">
        <v>41640</v>
      </c>
      <c r="C1098">
        <v>45</v>
      </c>
      <c r="D1098">
        <v>38</v>
      </c>
      <c r="E1098" s="2">
        <f t="shared" si="34"/>
        <v>7</v>
      </c>
      <c r="F1098" s="2">
        <f t="shared" si="35"/>
        <v>0</v>
      </c>
    </row>
    <row r="1099" spans="1:7" x14ac:dyDescent="0.35">
      <c r="A1099" t="s">
        <v>20</v>
      </c>
      <c r="B1099" s="1">
        <v>41641</v>
      </c>
      <c r="C1099">
        <v>51</v>
      </c>
      <c r="D1099">
        <v>43</v>
      </c>
      <c r="E1099" s="2">
        <f t="shared" si="34"/>
        <v>8</v>
      </c>
      <c r="F1099" s="2">
        <f t="shared" si="35"/>
        <v>0</v>
      </c>
    </row>
    <row r="1100" spans="1:7" x14ac:dyDescent="0.35">
      <c r="A1100" t="s">
        <v>20</v>
      </c>
      <c r="B1100" s="1">
        <v>41642</v>
      </c>
      <c r="C1100">
        <v>48</v>
      </c>
      <c r="D1100">
        <v>37</v>
      </c>
      <c r="E1100" s="2">
        <f t="shared" si="34"/>
        <v>11</v>
      </c>
      <c r="F1100" s="2">
        <f t="shared" si="35"/>
        <v>1</v>
      </c>
      <c r="G1100">
        <v>1</v>
      </c>
    </row>
    <row r="1101" spans="1:7" x14ac:dyDescent="0.35">
      <c r="A1101" t="s">
        <v>20</v>
      </c>
      <c r="B1101" s="1">
        <v>41643</v>
      </c>
      <c r="C1101">
        <v>46</v>
      </c>
      <c r="D1101">
        <v>33</v>
      </c>
      <c r="E1101" s="2">
        <f t="shared" si="34"/>
        <v>13</v>
      </c>
      <c r="F1101" s="2">
        <f t="shared" si="35"/>
        <v>1</v>
      </c>
      <c r="G1101">
        <v>1</v>
      </c>
    </row>
    <row r="1102" spans="1:7" x14ac:dyDescent="0.35">
      <c r="A1102" t="s">
        <v>20</v>
      </c>
      <c r="B1102" s="1">
        <v>41644</v>
      </c>
      <c r="C1102">
        <v>47</v>
      </c>
      <c r="D1102">
        <v>31</v>
      </c>
      <c r="E1102" s="2">
        <f t="shared" si="34"/>
        <v>16</v>
      </c>
      <c r="F1102" s="2">
        <f t="shared" si="35"/>
        <v>0</v>
      </c>
    </row>
    <row r="1103" spans="1:7" x14ac:dyDescent="0.35">
      <c r="A1103" t="s">
        <v>20</v>
      </c>
      <c r="B1103" s="1">
        <v>41645</v>
      </c>
      <c r="C1103">
        <v>46</v>
      </c>
      <c r="D1103">
        <v>31</v>
      </c>
      <c r="E1103" s="2">
        <f t="shared" si="34"/>
        <v>15</v>
      </c>
      <c r="F1103" s="2">
        <f t="shared" si="35"/>
        <v>1</v>
      </c>
      <c r="G1103">
        <v>1</v>
      </c>
    </row>
    <row r="1104" spans="1:7" x14ac:dyDescent="0.35">
      <c r="A1104" t="s">
        <v>20</v>
      </c>
      <c r="B1104" s="1">
        <v>41646</v>
      </c>
      <c r="C1104">
        <v>47</v>
      </c>
      <c r="D1104">
        <v>41</v>
      </c>
      <c r="E1104" s="2">
        <f t="shared" si="34"/>
        <v>6</v>
      </c>
      <c r="F1104" s="2">
        <f t="shared" si="35"/>
        <v>0</v>
      </c>
    </row>
    <row r="1105" spans="1:7" x14ac:dyDescent="0.35">
      <c r="A1105" t="s">
        <v>20</v>
      </c>
      <c r="B1105" s="1">
        <v>41647</v>
      </c>
      <c r="C1105">
        <v>50</v>
      </c>
      <c r="D1105">
        <v>45</v>
      </c>
      <c r="E1105" s="2">
        <f t="shared" si="34"/>
        <v>5</v>
      </c>
      <c r="F1105" s="2">
        <f t="shared" si="35"/>
        <v>1</v>
      </c>
      <c r="G1105">
        <v>1</v>
      </c>
    </row>
    <row r="1106" spans="1:7" x14ac:dyDescent="0.35">
      <c r="A1106" t="s">
        <v>20</v>
      </c>
      <c r="B1106" s="1">
        <v>41648</v>
      </c>
      <c r="C1106">
        <v>49</v>
      </c>
      <c r="D1106">
        <v>42</v>
      </c>
      <c r="E1106" s="2">
        <f t="shared" si="34"/>
        <v>7</v>
      </c>
      <c r="F1106" s="2">
        <f t="shared" si="35"/>
        <v>1</v>
      </c>
      <c r="G1106">
        <v>1</v>
      </c>
    </row>
    <row r="1107" spans="1:7" x14ac:dyDescent="0.35">
      <c r="A1107" t="s">
        <v>20</v>
      </c>
      <c r="B1107" s="1">
        <v>41649</v>
      </c>
      <c r="C1107">
        <v>55</v>
      </c>
      <c r="D1107">
        <v>47</v>
      </c>
      <c r="E1107" s="2">
        <f t="shared" si="34"/>
        <v>8</v>
      </c>
      <c r="F1107" s="2">
        <f t="shared" si="35"/>
        <v>0</v>
      </c>
    </row>
    <row r="1108" spans="1:7" x14ac:dyDescent="0.35">
      <c r="A1108" t="s">
        <v>20</v>
      </c>
      <c r="B1108" s="1">
        <v>41650</v>
      </c>
      <c r="C1108">
        <v>58</v>
      </c>
      <c r="D1108">
        <v>45</v>
      </c>
      <c r="E1108" s="2">
        <f t="shared" si="34"/>
        <v>13</v>
      </c>
      <c r="F1108" s="2">
        <f t="shared" si="35"/>
        <v>1</v>
      </c>
      <c r="G1108">
        <v>1</v>
      </c>
    </row>
    <row r="1109" spans="1:7" x14ac:dyDescent="0.35">
      <c r="A1109" t="s">
        <v>20</v>
      </c>
      <c r="B1109" s="1">
        <v>41651</v>
      </c>
      <c r="C1109">
        <v>52</v>
      </c>
      <c r="D1109">
        <v>42</v>
      </c>
      <c r="E1109" s="2">
        <f t="shared" si="34"/>
        <v>10</v>
      </c>
      <c r="F1109" s="2">
        <f t="shared" si="35"/>
        <v>1</v>
      </c>
      <c r="G1109">
        <v>1</v>
      </c>
    </row>
    <row r="1110" spans="1:7" x14ac:dyDescent="0.35">
      <c r="A1110" t="s">
        <v>20</v>
      </c>
      <c r="B1110" s="1">
        <v>41652</v>
      </c>
      <c r="C1110">
        <v>51</v>
      </c>
      <c r="D1110">
        <v>50</v>
      </c>
      <c r="E1110" s="2">
        <f t="shared" si="34"/>
        <v>1</v>
      </c>
      <c r="F1110" s="2">
        <f t="shared" si="35"/>
        <v>0</v>
      </c>
    </row>
    <row r="1111" spans="1:7" x14ac:dyDescent="0.35">
      <c r="A1111" t="s">
        <v>20</v>
      </c>
      <c r="B1111" s="1">
        <v>41653</v>
      </c>
      <c r="C1111">
        <v>52</v>
      </c>
      <c r="D1111">
        <v>45</v>
      </c>
      <c r="E1111" s="2">
        <f t="shared" si="34"/>
        <v>7</v>
      </c>
      <c r="F1111" s="2">
        <f t="shared" si="35"/>
        <v>0</v>
      </c>
    </row>
    <row r="1112" spans="1:7" x14ac:dyDescent="0.35">
      <c r="A1112" t="s">
        <v>20</v>
      </c>
      <c r="B1112" s="1">
        <v>41654</v>
      </c>
      <c r="C1112">
        <v>52</v>
      </c>
      <c r="D1112">
        <v>42</v>
      </c>
      <c r="E1112" s="2">
        <f t="shared" si="34"/>
        <v>10</v>
      </c>
      <c r="F1112" s="2">
        <f t="shared" si="35"/>
        <v>0</v>
      </c>
    </row>
    <row r="1113" spans="1:7" x14ac:dyDescent="0.35">
      <c r="A1113" t="s">
        <v>20</v>
      </c>
      <c r="B1113" s="1">
        <v>41655</v>
      </c>
      <c r="C1113">
        <v>44</v>
      </c>
      <c r="D1113">
        <v>40</v>
      </c>
      <c r="E1113" s="2">
        <f t="shared" si="34"/>
        <v>4</v>
      </c>
      <c r="F1113" s="2">
        <f t="shared" si="35"/>
        <v>0</v>
      </c>
    </row>
    <row r="1114" spans="1:7" x14ac:dyDescent="0.35">
      <c r="A1114" t="s">
        <v>20</v>
      </c>
      <c r="B1114" s="1">
        <v>41656</v>
      </c>
      <c r="C1114">
        <v>42</v>
      </c>
      <c r="D1114">
        <v>37</v>
      </c>
      <c r="E1114" s="2">
        <f t="shared" si="34"/>
        <v>5</v>
      </c>
      <c r="F1114" s="2">
        <f t="shared" si="35"/>
        <v>0</v>
      </c>
    </row>
    <row r="1115" spans="1:7" x14ac:dyDescent="0.35">
      <c r="A1115" t="s">
        <v>20</v>
      </c>
      <c r="B1115" s="1">
        <v>41657</v>
      </c>
      <c r="C1115">
        <v>49</v>
      </c>
      <c r="D1115">
        <v>33</v>
      </c>
      <c r="E1115" s="2">
        <f t="shared" si="34"/>
        <v>16</v>
      </c>
      <c r="F1115" s="2">
        <f t="shared" si="35"/>
        <v>0</v>
      </c>
    </row>
    <row r="1116" spans="1:7" x14ac:dyDescent="0.35">
      <c r="A1116" t="s">
        <v>20</v>
      </c>
      <c r="B1116" s="1">
        <v>41658</v>
      </c>
      <c r="C1116">
        <v>43</v>
      </c>
      <c r="D1116">
        <v>38</v>
      </c>
      <c r="E1116" s="2">
        <f t="shared" si="34"/>
        <v>5</v>
      </c>
      <c r="F1116" s="2">
        <f t="shared" si="35"/>
        <v>0</v>
      </c>
    </row>
    <row r="1117" spans="1:7" x14ac:dyDescent="0.35">
      <c r="A1117" t="s">
        <v>20</v>
      </c>
      <c r="B1117" s="1">
        <v>41659</v>
      </c>
      <c r="C1117">
        <v>50</v>
      </c>
      <c r="D1117">
        <v>37</v>
      </c>
      <c r="E1117" s="2">
        <f t="shared" si="34"/>
        <v>13</v>
      </c>
      <c r="F1117" s="2">
        <f t="shared" si="35"/>
        <v>0</v>
      </c>
    </row>
    <row r="1118" spans="1:7" x14ac:dyDescent="0.35">
      <c r="A1118" t="s">
        <v>20</v>
      </c>
      <c r="B1118" s="1">
        <v>41660</v>
      </c>
      <c r="C1118">
        <v>50</v>
      </c>
      <c r="D1118">
        <v>35</v>
      </c>
      <c r="E1118" s="2">
        <f t="shared" si="34"/>
        <v>15</v>
      </c>
      <c r="F1118" s="2">
        <f t="shared" si="35"/>
        <v>0</v>
      </c>
    </row>
    <row r="1119" spans="1:7" x14ac:dyDescent="0.35">
      <c r="A1119" t="s">
        <v>20</v>
      </c>
      <c r="B1119" s="1">
        <v>41661</v>
      </c>
      <c r="C1119">
        <v>49</v>
      </c>
      <c r="D1119">
        <v>42</v>
      </c>
      <c r="E1119" s="2">
        <f t="shared" si="34"/>
        <v>7</v>
      </c>
      <c r="F1119" s="2">
        <f t="shared" si="35"/>
        <v>0</v>
      </c>
    </row>
    <row r="1120" spans="1:7" x14ac:dyDescent="0.35">
      <c r="A1120" t="s">
        <v>20</v>
      </c>
      <c r="B1120" s="1">
        <v>41662</v>
      </c>
      <c r="C1120">
        <v>50</v>
      </c>
      <c r="D1120">
        <v>37</v>
      </c>
      <c r="E1120" s="2">
        <f t="shared" si="34"/>
        <v>13</v>
      </c>
      <c r="F1120" s="2">
        <f t="shared" si="35"/>
        <v>1</v>
      </c>
      <c r="G1120">
        <v>1</v>
      </c>
    </row>
    <row r="1121" spans="1:7" x14ac:dyDescent="0.35">
      <c r="A1121" t="s">
        <v>20</v>
      </c>
      <c r="B1121" s="1">
        <v>41663</v>
      </c>
      <c r="C1121">
        <v>55</v>
      </c>
      <c r="D1121">
        <v>34</v>
      </c>
      <c r="E1121" s="2">
        <f t="shared" si="34"/>
        <v>21</v>
      </c>
      <c r="F1121" s="2">
        <f t="shared" si="35"/>
        <v>0</v>
      </c>
    </row>
    <row r="1122" spans="1:7" x14ac:dyDescent="0.35">
      <c r="A1122" t="s">
        <v>20</v>
      </c>
      <c r="B1122" s="1">
        <v>41664</v>
      </c>
      <c r="C1122">
        <v>54</v>
      </c>
      <c r="D1122">
        <v>34</v>
      </c>
      <c r="E1122" s="2">
        <f t="shared" si="34"/>
        <v>20</v>
      </c>
      <c r="F1122" s="2">
        <f t="shared" si="35"/>
        <v>0</v>
      </c>
    </row>
    <row r="1123" spans="1:7" x14ac:dyDescent="0.35">
      <c r="A1123" t="s">
        <v>20</v>
      </c>
      <c r="B1123" s="1">
        <v>41665</v>
      </c>
      <c r="C1123">
        <v>47</v>
      </c>
      <c r="D1123">
        <v>33</v>
      </c>
      <c r="E1123" s="2">
        <f t="shared" si="34"/>
        <v>14</v>
      </c>
      <c r="F1123" s="2">
        <f t="shared" si="35"/>
        <v>0</v>
      </c>
    </row>
    <row r="1124" spans="1:7" x14ac:dyDescent="0.35">
      <c r="A1124" t="s">
        <v>20</v>
      </c>
      <c r="B1124" s="1">
        <v>41666</v>
      </c>
      <c r="C1124">
        <v>49</v>
      </c>
      <c r="D1124">
        <v>35</v>
      </c>
      <c r="E1124" s="2">
        <f t="shared" si="34"/>
        <v>14</v>
      </c>
      <c r="F1124" s="2">
        <f t="shared" si="35"/>
        <v>0</v>
      </c>
    </row>
    <row r="1125" spans="1:7" x14ac:dyDescent="0.35">
      <c r="A1125" t="s">
        <v>20</v>
      </c>
      <c r="B1125" s="1">
        <v>41667</v>
      </c>
      <c r="C1125">
        <v>52</v>
      </c>
      <c r="D1125">
        <v>43</v>
      </c>
      <c r="E1125" s="2">
        <f t="shared" si="34"/>
        <v>9</v>
      </c>
      <c r="F1125" s="2">
        <f t="shared" si="35"/>
        <v>1</v>
      </c>
      <c r="G1125">
        <v>1</v>
      </c>
    </row>
    <row r="1126" spans="1:7" x14ac:dyDescent="0.35">
      <c r="A1126" t="s">
        <v>20</v>
      </c>
      <c r="B1126" s="1">
        <v>41668</v>
      </c>
      <c r="C1126">
        <v>52</v>
      </c>
      <c r="D1126">
        <v>45</v>
      </c>
      <c r="E1126" s="2">
        <f t="shared" si="34"/>
        <v>7</v>
      </c>
      <c r="F1126" s="2">
        <f t="shared" si="35"/>
        <v>1</v>
      </c>
      <c r="G1126">
        <v>1</v>
      </c>
    </row>
    <row r="1127" spans="1:7" x14ac:dyDescent="0.35">
      <c r="A1127" t="s">
        <v>20</v>
      </c>
      <c r="B1127" s="1">
        <v>41669</v>
      </c>
      <c r="C1127">
        <v>47</v>
      </c>
      <c r="D1127">
        <v>43</v>
      </c>
      <c r="E1127" s="2">
        <f t="shared" si="34"/>
        <v>4</v>
      </c>
      <c r="F1127" s="2">
        <f t="shared" si="35"/>
        <v>0</v>
      </c>
    </row>
    <row r="1128" spans="1:7" x14ac:dyDescent="0.35">
      <c r="A1128" t="s">
        <v>20</v>
      </c>
      <c r="B1128" s="1">
        <v>41670</v>
      </c>
      <c r="C1128">
        <v>46</v>
      </c>
      <c r="D1128">
        <v>42</v>
      </c>
      <c r="E1128" s="2">
        <f t="shared" si="34"/>
        <v>4</v>
      </c>
      <c r="F1128" s="2">
        <f t="shared" si="35"/>
        <v>1</v>
      </c>
      <c r="G1128">
        <v>1</v>
      </c>
    </row>
    <row r="1129" spans="1:7" x14ac:dyDescent="0.35">
      <c r="A1129" t="s">
        <v>20</v>
      </c>
      <c r="B1129" s="1">
        <v>41671</v>
      </c>
      <c r="C1129">
        <v>46</v>
      </c>
      <c r="D1129">
        <v>37</v>
      </c>
      <c r="E1129" s="2">
        <f t="shared" si="34"/>
        <v>9</v>
      </c>
      <c r="F1129" s="2">
        <f t="shared" si="35"/>
        <v>0</v>
      </c>
    </row>
    <row r="1130" spans="1:7" x14ac:dyDescent="0.35">
      <c r="A1130" t="s">
        <v>20</v>
      </c>
      <c r="B1130" s="1">
        <v>41672</v>
      </c>
      <c r="C1130">
        <v>48</v>
      </c>
      <c r="D1130">
        <v>34</v>
      </c>
      <c r="E1130" s="2">
        <f t="shared" si="34"/>
        <v>14</v>
      </c>
      <c r="F1130" s="2">
        <f t="shared" si="35"/>
        <v>0</v>
      </c>
    </row>
    <row r="1131" spans="1:7" x14ac:dyDescent="0.35">
      <c r="A1131" t="s">
        <v>20</v>
      </c>
      <c r="B1131" s="1">
        <v>41673</v>
      </c>
      <c r="C1131">
        <v>41</v>
      </c>
      <c r="D1131">
        <v>32</v>
      </c>
      <c r="E1131" s="2">
        <f t="shared" si="34"/>
        <v>9</v>
      </c>
      <c r="F1131" s="2">
        <f t="shared" si="35"/>
        <v>0</v>
      </c>
    </row>
    <row r="1132" spans="1:7" x14ac:dyDescent="0.35">
      <c r="A1132" t="s">
        <v>20</v>
      </c>
      <c r="B1132" s="1">
        <v>41674</v>
      </c>
      <c r="C1132">
        <v>37</v>
      </c>
      <c r="D1132">
        <v>28</v>
      </c>
      <c r="E1132" s="2">
        <f t="shared" si="34"/>
        <v>9</v>
      </c>
      <c r="F1132" s="2">
        <f t="shared" si="35"/>
        <v>0</v>
      </c>
    </row>
    <row r="1133" spans="1:7" x14ac:dyDescent="0.35">
      <c r="A1133" t="s">
        <v>20</v>
      </c>
      <c r="B1133" s="1">
        <v>41675</v>
      </c>
      <c r="C1133">
        <v>31</v>
      </c>
      <c r="D1133">
        <v>22</v>
      </c>
      <c r="E1133" s="2">
        <f t="shared" si="34"/>
        <v>9</v>
      </c>
      <c r="F1133" s="2">
        <f t="shared" si="35"/>
        <v>0</v>
      </c>
    </row>
    <row r="1134" spans="1:7" x14ac:dyDescent="0.35">
      <c r="A1134" t="s">
        <v>20</v>
      </c>
      <c r="B1134" s="1">
        <v>41676</v>
      </c>
      <c r="C1134">
        <v>29</v>
      </c>
      <c r="D1134">
        <v>21</v>
      </c>
      <c r="E1134" s="2">
        <f t="shared" si="34"/>
        <v>8</v>
      </c>
      <c r="F1134" s="2">
        <f t="shared" si="35"/>
        <v>0</v>
      </c>
    </row>
    <row r="1135" spans="1:7" x14ac:dyDescent="0.35">
      <c r="A1135" t="s">
        <v>20</v>
      </c>
      <c r="B1135" s="1">
        <v>41677</v>
      </c>
      <c r="C1135">
        <v>38</v>
      </c>
      <c r="D1135">
        <v>23</v>
      </c>
      <c r="E1135" s="2">
        <f t="shared" si="34"/>
        <v>15</v>
      </c>
      <c r="F1135" s="2">
        <f t="shared" si="35"/>
        <v>0</v>
      </c>
    </row>
    <row r="1136" spans="1:7" x14ac:dyDescent="0.35">
      <c r="A1136" t="s">
        <v>20</v>
      </c>
      <c r="B1136" s="1">
        <v>41678</v>
      </c>
      <c r="C1136">
        <v>42</v>
      </c>
      <c r="D1136">
        <v>31</v>
      </c>
      <c r="E1136" s="2">
        <f t="shared" si="34"/>
        <v>11</v>
      </c>
      <c r="F1136" s="2">
        <f t="shared" si="35"/>
        <v>1</v>
      </c>
      <c r="G1136">
        <v>1</v>
      </c>
    </row>
    <row r="1137" spans="1:7" x14ac:dyDescent="0.35">
      <c r="A1137" t="s">
        <v>20</v>
      </c>
      <c r="B1137" s="1">
        <v>41679</v>
      </c>
      <c r="C1137">
        <v>39</v>
      </c>
      <c r="D1137">
        <v>32</v>
      </c>
      <c r="E1137" s="2">
        <f t="shared" si="34"/>
        <v>7</v>
      </c>
      <c r="F1137" s="2">
        <f t="shared" si="35"/>
        <v>1</v>
      </c>
      <c r="G1137">
        <v>1</v>
      </c>
    </row>
    <row r="1138" spans="1:7" x14ac:dyDescent="0.35">
      <c r="A1138" t="s">
        <v>20</v>
      </c>
      <c r="B1138" s="1">
        <v>41680</v>
      </c>
      <c r="C1138">
        <v>50</v>
      </c>
      <c r="D1138">
        <v>36</v>
      </c>
      <c r="E1138" s="2">
        <f t="shared" si="34"/>
        <v>14</v>
      </c>
      <c r="F1138" s="2">
        <f t="shared" si="35"/>
        <v>1</v>
      </c>
      <c r="G1138">
        <v>1</v>
      </c>
    </row>
    <row r="1139" spans="1:7" x14ac:dyDescent="0.35">
      <c r="A1139" t="s">
        <v>20</v>
      </c>
      <c r="B1139" s="1">
        <v>41681</v>
      </c>
      <c r="C1139">
        <v>54</v>
      </c>
      <c r="D1139">
        <v>42</v>
      </c>
      <c r="E1139" s="2">
        <f t="shared" si="34"/>
        <v>12</v>
      </c>
      <c r="F1139" s="2">
        <f t="shared" si="35"/>
        <v>1</v>
      </c>
      <c r="G1139">
        <v>1</v>
      </c>
    </row>
    <row r="1140" spans="1:7" x14ac:dyDescent="0.35">
      <c r="A1140" t="s">
        <v>20</v>
      </c>
      <c r="B1140" s="1">
        <v>41682</v>
      </c>
      <c r="C1140">
        <v>54</v>
      </c>
      <c r="D1140">
        <v>45</v>
      </c>
      <c r="E1140" s="2">
        <f t="shared" si="34"/>
        <v>9</v>
      </c>
      <c r="F1140" s="2">
        <f t="shared" si="35"/>
        <v>1</v>
      </c>
      <c r="G1140">
        <v>1</v>
      </c>
    </row>
    <row r="1141" spans="1:7" x14ac:dyDescent="0.35">
      <c r="A1141" t="s">
        <v>20</v>
      </c>
      <c r="B1141" s="1">
        <v>41683</v>
      </c>
      <c r="C1141">
        <v>55</v>
      </c>
      <c r="D1141">
        <v>46</v>
      </c>
      <c r="E1141" s="2">
        <f t="shared" si="34"/>
        <v>9</v>
      </c>
      <c r="F1141" s="2">
        <f t="shared" si="35"/>
        <v>1</v>
      </c>
      <c r="G1141">
        <v>1</v>
      </c>
    </row>
    <row r="1142" spans="1:7" x14ac:dyDescent="0.35">
      <c r="A1142" t="s">
        <v>20</v>
      </c>
      <c r="B1142" s="1">
        <v>41684</v>
      </c>
      <c r="C1142">
        <v>53</v>
      </c>
      <c r="D1142">
        <v>43</v>
      </c>
      <c r="E1142" s="2">
        <f t="shared" si="34"/>
        <v>10</v>
      </c>
      <c r="F1142" s="2">
        <f t="shared" si="35"/>
        <v>1</v>
      </c>
      <c r="G1142">
        <v>1</v>
      </c>
    </row>
    <row r="1143" spans="1:7" x14ac:dyDescent="0.35">
      <c r="A1143" t="s">
        <v>20</v>
      </c>
      <c r="B1143" s="1">
        <v>41685</v>
      </c>
      <c r="C1143">
        <v>52</v>
      </c>
      <c r="D1143">
        <v>41</v>
      </c>
      <c r="E1143" s="2">
        <f t="shared" si="34"/>
        <v>11</v>
      </c>
      <c r="F1143" s="2">
        <f t="shared" si="35"/>
        <v>1</v>
      </c>
      <c r="G1143">
        <v>1</v>
      </c>
    </row>
    <row r="1144" spans="1:7" x14ac:dyDescent="0.35">
      <c r="A1144" t="s">
        <v>20</v>
      </c>
      <c r="B1144" s="1">
        <v>41686</v>
      </c>
      <c r="C1144">
        <v>49</v>
      </c>
      <c r="D1144">
        <v>39</v>
      </c>
      <c r="E1144" s="2">
        <f t="shared" si="34"/>
        <v>10</v>
      </c>
      <c r="F1144" s="2">
        <f t="shared" si="35"/>
        <v>1</v>
      </c>
      <c r="G1144">
        <v>1</v>
      </c>
    </row>
    <row r="1145" spans="1:7" x14ac:dyDescent="0.35">
      <c r="A1145" t="s">
        <v>20</v>
      </c>
      <c r="B1145" s="1">
        <v>41687</v>
      </c>
      <c r="C1145">
        <v>47</v>
      </c>
      <c r="D1145">
        <v>40</v>
      </c>
      <c r="E1145" s="2">
        <f t="shared" si="34"/>
        <v>7</v>
      </c>
      <c r="F1145" s="2">
        <f t="shared" si="35"/>
        <v>1</v>
      </c>
      <c r="G1145">
        <v>1</v>
      </c>
    </row>
    <row r="1146" spans="1:7" x14ac:dyDescent="0.35">
      <c r="A1146" t="s">
        <v>20</v>
      </c>
      <c r="B1146" s="1">
        <v>41688</v>
      </c>
      <c r="C1146">
        <v>48</v>
      </c>
      <c r="D1146">
        <v>41</v>
      </c>
      <c r="E1146" s="2">
        <f t="shared" si="34"/>
        <v>7</v>
      </c>
      <c r="F1146" s="2">
        <f t="shared" si="35"/>
        <v>1</v>
      </c>
      <c r="G1146">
        <v>1</v>
      </c>
    </row>
    <row r="1147" spans="1:7" x14ac:dyDescent="0.35">
      <c r="A1147" t="s">
        <v>20</v>
      </c>
      <c r="B1147" s="1">
        <v>41689</v>
      </c>
      <c r="C1147">
        <v>47</v>
      </c>
      <c r="D1147">
        <v>39</v>
      </c>
      <c r="E1147" s="2">
        <f t="shared" si="34"/>
        <v>8</v>
      </c>
      <c r="F1147" s="2">
        <f t="shared" si="35"/>
        <v>0</v>
      </c>
    </row>
    <row r="1148" spans="1:7" x14ac:dyDescent="0.35">
      <c r="A1148" t="s">
        <v>20</v>
      </c>
      <c r="B1148" s="1">
        <v>41690</v>
      </c>
      <c r="C1148">
        <v>50</v>
      </c>
      <c r="D1148">
        <v>42</v>
      </c>
      <c r="E1148" s="2">
        <f t="shared" si="34"/>
        <v>8</v>
      </c>
      <c r="F1148" s="2">
        <f t="shared" si="35"/>
        <v>1</v>
      </c>
      <c r="G1148">
        <v>1</v>
      </c>
    </row>
    <row r="1149" spans="1:7" x14ac:dyDescent="0.35">
      <c r="A1149" t="s">
        <v>20</v>
      </c>
      <c r="B1149" s="1">
        <v>41691</v>
      </c>
      <c r="C1149">
        <v>44</v>
      </c>
      <c r="D1149">
        <v>39</v>
      </c>
      <c r="E1149" s="2">
        <f t="shared" si="34"/>
        <v>5</v>
      </c>
      <c r="F1149" s="2">
        <f t="shared" si="35"/>
        <v>1</v>
      </c>
      <c r="G1149">
        <v>1</v>
      </c>
    </row>
    <row r="1150" spans="1:7" x14ac:dyDescent="0.35">
      <c r="A1150" t="s">
        <v>20</v>
      </c>
      <c r="B1150" s="1">
        <v>41692</v>
      </c>
      <c r="C1150">
        <v>42</v>
      </c>
      <c r="D1150">
        <v>37</v>
      </c>
      <c r="E1150" s="2">
        <f t="shared" si="34"/>
        <v>5</v>
      </c>
      <c r="F1150" s="2">
        <f t="shared" si="35"/>
        <v>1</v>
      </c>
      <c r="G1150">
        <v>1</v>
      </c>
    </row>
    <row r="1151" spans="1:7" x14ac:dyDescent="0.35">
      <c r="A1151" t="s">
        <v>20</v>
      </c>
      <c r="B1151" s="1">
        <v>41693</v>
      </c>
      <c r="C1151">
        <v>45</v>
      </c>
      <c r="D1151">
        <v>39</v>
      </c>
      <c r="E1151" s="2">
        <f t="shared" si="34"/>
        <v>6</v>
      </c>
      <c r="F1151" s="2">
        <f t="shared" si="35"/>
        <v>1</v>
      </c>
      <c r="G1151">
        <v>1</v>
      </c>
    </row>
    <row r="1152" spans="1:7" x14ac:dyDescent="0.35">
      <c r="A1152" t="s">
        <v>20</v>
      </c>
      <c r="B1152" s="1">
        <v>41694</v>
      </c>
      <c r="C1152">
        <v>44</v>
      </c>
      <c r="D1152">
        <v>38</v>
      </c>
      <c r="E1152" s="2">
        <f t="shared" si="34"/>
        <v>6</v>
      </c>
      <c r="F1152" s="2">
        <f t="shared" si="35"/>
        <v>1</v>
      </c>
      <c r="G1152">
        <v>1</v>
      </c>
    </row>
    <row r="1153" spans="1:7" x14ac:dyDescent="0.35">
      <c r="A1153" t="s">
        <v>20</v>
      </c>
      <c r="B1153" s="1">
        <v>41695</v>
      </c>
      <c r="C1153">
        <v>54</v>
      </c>
      <c r="D1153">
        <v>39</v>
      </c>
      <c r="E1153" s="2">
        <f t="shared" si="34"/>
        <v>15</v>
      </c>
      <c r="F1153" s="2">
        <f t="shared" si="35"/>
        <v>1</v>
      </c>
      <c r="G1153">
        <v>1</v>
      </c>
    </row>
    <row r="1154" spans="1:7" x14ac:dyDescent="0.35">
      <c r="A1154" t="s">
        <v>20</v>
      </c>
      <c r="B1154" s="1">
        <v>41696</v>
      </c>
      <c r="C1154">
        <v>57</v>
      </c>
      <c r="D1154">
        <v>42</v>
      </c>
      <c r="E1154" s="2">
        <f t="shared" si="34"/>
        <v>15</v>
      </c>
      <c r="F1154" s="2">
        <f t="shared" si="35"/>
        <v>0</v>
      </c>
    </row>
    <row r="1155" spans="1:7" x14ac:dyDescent="0.35">
      <c r="A1155" t="s">
        <v>20</v>
      </c>
      <c r="B1155" s="1">
        <v>41697</v>
      </c>
      <c r="C1155">
        <v>55</v>
      </c>
      <c r="D1155">
        <v>40</v>
      </c>
      <c r="E1155" s="2">
        <f t="shared" ref="E1155:E1218" si="36">C1155-D1155</f>
        <v>15</v>
      </c>
      <c r="F1155" s="2">
        <f t="shared" ref="F1155:F1218" si="37">SUM(G1155:U1155)</f>
        <v>0</v>
      </c>
    </row>
    <row r="1156" spans="1:7" x14ac:dyDescent="0.35">
      <c r="A1156" t="s">
        <v>20</v>
      </c>
      <c r="B1156" s="1">
        <v>41698</v>
      </c>
      <c r="C1156">
        <v>58</v>
      </c>
      <c r="D1156">
        <v>40</v>
      </c>
      <c r="E1156" s="2">
        <f t="shared" si="36"/>
        <v>18</v>
      </c>
      <c r="F1156" s="2">
        <f t="shared" si="37"/>
        <v>0</v>
      </c>
    </row>
    <row r="1157" spans="1:7" x14ac:dyDescent="0.35">
      <c r="A1157" t="s">
        <v>20</v>
      </c>
      <c r="B1157" s="1">
        <v>41699</v>
      </c>
      <c r="C1157">
        <v>45</v>
      </c>
      <c r="D1157">
        <v>40</v>
      </c>
      <c r="E1157" s="2">
        <f t="shared" si="36"/>
        <v>5</v>
      </c>
      <c r="F1157" s="2">
        <f t="shared" si="37"/>
        <v>0</v>
      </c>
    </row>
    <row r="1158" spans="1:7" x14ac:dyDescent="0.35">
      <c r="A1158" t="s">
        <v>20</v>
      </c>
      <c r="B1158" s="1">
        <v>41700</v>
      </c>
      <c r="C1158">
        <v>52</v>
      </c>
      <c r="D1158">
        <v>37</v>
      </c>
      <c r="E1158" s="2">
        <f t="shared" si="36"/>
        <v>15</v>
      </c>
      <c r="F1158" s="2">
        <f t="shared" si="37"/>
        <v>1</v>
      </c>
      <c r="G1158">
        <v>1</v>
      </c>
    </row>
    <row r="1159" spans="1:7" x14ac:dyDescent="0.35">
      <c r="A1159" t="s">
        <v>20</v>
      </c>
      <c r="B1159" s="1">
        <v>41701</v>
      </c>
      <c r="C1159">
        <v>58</v>
      </c>
      <c r="D1159">
        <v>48</v>
      </c>
      <c r="E1159" s="2">
        <f t="shared" si="36"/>
        <v>10</v>
      </c>
      <c r="F1159" s="2">
        <f t="shared" si="37"/>
        <v>1</v>
      </c>
      <c r="G1159">
        <v>1</v>
      </c>
    </row>
    <row r="1160" spans="1:7" x14ac:dyDescent="0.35">
      <c r="A1160" t="s">
        <v>20</v>
      </c>
      <c r="B1160" s="1">
        <v>41702</v>
      </c>
      <c r="C1160">
        <v>57</v>
      </c>
      <c r="D1160">
        <v>46</v>
      </c>
      <c r="E1160" s="2">
        <f t="shared" si="36"/>
        <v>11</v>
      </c>
      <c r="F1160" s="2">
        <f t="shared" si="37"/>
        <v>1</v>
      </c>
      <c r="G1160">
        <v>1</v>
      </c>
    </row>
    <row r="1161" spans="1:7" x14ac:dyDescent="0.35">
      <c r="A1161" t="s">
        <v>20</v>
      </c>
      <c r="B1161" s="1">
        <v>41703</v>
      </c>
      <c r="C1161">
        <v>60</v>
      </c>
      <c r="D1161">
        <v>51</v>
      </c>
      <c r="E1161" s="2">
        <f t="shared" si="36"/>
        <v>9</v>
      </c>
      <c r="F1161" s="2">
        <f t="shared" si="37"/>
        <v>1</v>
      </c>
      <c r="G1161">
        <v>1</v>
      </c>
    </row>
    <row r="1162" spans="1:7" x14ac:dyDescent="0.35">
      <c r="A1162" t="s">
        <v>20</v>
      </c>
      <c r="B1162" s="1">
        <v>41704</v>
      </c>
      <c r="C1162">
        <v>56</v>
      </c>
      <c r="D1162">
        <v>50</v>
      </c>
      <c r="E1162" s="2">
        <f t="shared" si="36"/>
        <v>6</v>
      </c>
      <c r="F1162" s="2">
        <f t="shared" si="37"/>
        <v>1</v>
      </c>
      <c r="G1162">
        <v>1</v>
      </c>
    </row>
    <row r="1163" spans="1:7" x14ac:dyDescent="0.35">
      <c r="A1163" t="s">
        <v>20</v>
      </c>
      <c r="B1163" s="1">
        <v>41705</v>
      </c>
      <c r="C1163">
        <v>60</v>
      </c>
      <c r="D1163">
        <v>48</v>
      </c>
      <c r="E1163" s="2">
        <f t="shared" si="36"/>
        <v>12</v>
      </c>
      <c r="F1163" s="2">
        <f t="shared" si="37"/>
        <v>0</v>
      </c>
    </row>
    <row r="1164" spans="1:7" x14ac:dyDescent="0.35">
      <c r="A1164" t="s">
        <v>20</v>
      </c>
      <c r="B1164" s="1">
        <v>41706</v>
      </c>
      <c r="C1164">
        <v>55</v>
      </c>
      <c r="D1164">
        <v>44</v>
      </c>
      <c r="E1164" s="2">
        <f t="shared" si="36"/>
        <v>11</v>
      </c>
      <c r="F1164" s="2">
        <f t="shared" si="37"/>
        <v>1</v>
      </c>
      <c r="G1164">
        <v>1</v>
      </c>
    </row>
    <row r="1165" spans="1:7" x14ac:dyDescent="0.35">
      <c r="A1165" t="s">
        <v>20</v>
      </c>
      <c r="B1165" s="1">
        <v>41707</v>
      </c>
      <c r="C1165">
        <v>59</v>
      </c>
      <c r="D1165">
        <v>49</v>
      </c>
      <c r="E1165" s="2">
        <f t="shared" si="36"/>
        <v>10</v>
      </c>
      <c r="F1165" s="2">
        <f t="shared" si="37"/>
        <v>1</v>
      </c>
      <c r="G1165">
        <v>1</v>
      </c>
    </row>
    <row r="1166" spans="1:7" x14ac:dyDescent="0.35">
      <c r="A1166" t="s">
        <v>20</v>
      </c>
      <c r="B1166" s="1">
        <v>41708</v>
      </c>
      <c r="C1166">
        <v>54</v>
      </c>
      <c r="D1166">
        <v>43</v>
      </c>
      <c r="E1166" s="2">
        <f t="shared" si="36"/>
        <v>11</v>
      </c>
      <c r="F1166" s="2">
        <f t="shared" si="37"/>
        <v>1</v>
      </c>
      <c r="G1166">
        <v>1</v>
      </c>
    </row>
    <row r="1167" spans="1:7" x14ac:dyDescent="0.35">
      <c r="A1167" t="s">
        <v>20</v>
      </c>
      <c r="B1167" s="1">
        <v>41709</v>
      </c>
      <c r="C1167">
        <v>58</v>
      </c>
      <c r="D1167">
        <v>40</v>
      </c>
      <c r="E1167" s="2">
        <f t="shared" si="36"/>
        <v>18</v>
      </c>
      <c r="F1167" s="2">
        <f t="shared" si="37"/>
        <v>1</v>
      </c>
      <c r="G1167">
        <v>1</v>
      </c>
    </row>
    <row r="1168" spans="1:7" x14ac:dyDescent="0.35">
      <c r="A1168" t="s">
        <v>20</v>
      </c>
      <c r="B1168" s="1">
        <v>41710</v>
      </c>
      <c r="C1168">
        <v>61</v>
      </c>
      <c r="D1168">
        <v>38</v>
      </c>
      <c r="E1168" s="2">
        <f t="shared" si="36"/>
        <v>23</v>
      </c>
      <c r="F1168" s="2">
        <f t="shared" si="37"/>
        <v>1</v>
      </c>
      <c r="G1168">
        <v>1</v>
      </c>
    </row>
    <row r="1169" spans="1:7" x14ac:dyDescent="0.35">
      <c r="A1169" t="s">
        <v>20</v>
      </c>
      <c r="B1169" s="1">
        <v>41711</v>
      </c>
      <c r="C1169">
        <v>57</v>
      </c>
      <c r="D1169">
        <v>41</v>
      </c>
      <c r="E1169" s="2">
        <f t="shared" si="36"/>
        <v>16</v>
      </c>
      <c r="F1169" s="2">
        <f t="shared" si="37"/>
        <v>1</v>
      </c>
      <c r="G1169">
        <v>1</v>
      </c>
    </row>
    <row r="1170" spans="1:7" x14ac:dyDescent="0.35">
      <c r="A1170" t="s">
        <v>20</v>
      </c>
      <c r="B1170" s="1">
        <v>41712</v>
      </c>
      <c r="C1170">
        <v>58</v>
      </c>
      <c r="D1170">
        <v>47</v>
      </c>
      <c r="E1170" s="2">
        <f t="shared" si="36"/>
        <v>11</v>
      </c>
      <c r="F1170" s="2">
        <f t="shared" si="37"/>
        <v>1</v>
      </c>
      <c r="G1170">
        <v>1</v>
      </c>
    </row>
    <row r="1171" spans="1:7" x14ac:dyDescent="0.35">
      <c r="A1171" t="s">
        <v>20</v>
      </c>
      <c r="B1171" s="1">
        <v>41713</v>
      </c>
      <c r="C1171">
        <v>62</v>
      </c>
      <c r="D1171">
        <v>40</v>
      </c>
      <c r="E1171" s="2">
        <f t="shared" si="36"/>
        <v>22</v>
      </c>
      <c r="F1171" s="2">
        <f t="shared" si="37"/>
        <v>1</v>
      </c>
      <c r="G1171">
        <v>1</v>
      </c>
    </row>
    <row r="1172" spans="1:7" x14ac:dyDescent="0.35">
      <c r="A1172" t="s">
        <v>20</v>
      </c>
      <c r="B1172" s="1">
        <v>41714</v>
      </c>
      <c r="C1172">
        <v>51</v>
      </c>
      <c r="D1172">
        <v>40</v>
      </c>
      <c r="E1172" s="2">
        <f t="shared" si="36"/>
        <v>11</v>
      </c>
      <c r="F1172" s="2">
        <f t="shared" si="37"/>
        <v>1</v>
      </c>
      <c r="G1172">
        <v>1</v>
      </c>
    </row>
    <row r="1173" spans="1:7" x14ac:dyDescent="0.35">
      <c r="A1173" t="s">
        <v>20</v>
      </c>
      <c r="B1173" s="1">
        <v>41715</v>
      </c>
      <c r="C1173">
        <v>50</v>
      </c>
      <c r="D1173">
        <v>37</v>
      </c>
      <c r="E1173" s="2">
        <f t="shared" si="36"/>
        <v>13</v>
      </c>
      <c r="F1173" s="2">
        <f t="shared" si="37"/>
        <v>1</v>
      </c>
      <c r="G1173">
        <v>1</v>
      </c>
    </row>
    <row r="1174" spans="1:7" x14ac:dyDescent="0.35">
      <c r="A1174" t="s">
        <v>20</v>
      </c>
      <c r="B1174" s="1">
        <v>41716</v>
      </c>
      <c r="C1174">
        <v>50</v>
      </c>
      <c r="D1174">
        <v>38</v>
      </c>
      <c r="E1174" s="2">
        <f t="shared" si="36"/>
        <v>12</v>
      </c>
      <c r="F1174" s="2">
        <f t="shared" si="37"/>
        <v>0</v>
      </c>
    </row>
    <row r="1175" spans="1:7" x14ac:dyDescent="0.35">
      <c r="A1175" t="s">
        <v>20</v>
      </c>
      <c r="B1175" s="1">
        <v>41717</v>
      </c>
      <c r="C1175">
        <v>52</v>
      </c>
      <c r="D1175">
        <v>38</v>
      </c>
      <c r="E1175" s="2">
        <f t="shared" si="36"/>
        <v>14</v>
      </c>
      <c r="F1175" s="2">
        <f t="shared" si="37"/>
        <v>0</v>
      </c>
    </row>
    <row r="1176" spans="1:7" x14ac:dyDescent="0.35">
      <c r="A1176" t="s">
        <v>20</v>
      </c>
      <c r="B1176" s="1">
        <v>41718</v>
      </c>
      <c r="C1176">
        <v>52</v>
      </c>
      <c r="D1176">
        <v>35</v>
      </c>
      <c r="E1176" s="2">
        <f t="shared" si="36"/>
        <v>17</v>
      </c>
      <c r="F1176" s="2">
        <f t="shared" si="37"/>
        <v>0</v>
      </c>
    </row>
    <row r="1177" spans="1:7" x14ac:dyDescent="0.35">
      <c r="A1177" t="s">
        <v>20</v>
      </c>
      <c r="B1177" s="1">
        <v>41719</v>
      </c>
      <c r="C1177">
        <v>51</v>
      </c>
      <c r="D1177">
        <v>37</v>
      </c>
      <c r="E1177" s="2">
        <f t="shared" si="36"/>
        <v>14</v>
      </c>
      <c r="F1177" s="2">
        <f t="shared" si="37"/>
        <v>0</v>
      </c>
    </row>
    <row r="1178" spans="1:7" x14ac:dyDescent="0.35">
      <c r="A1178" t="s">
        <v>20</v>
      </c>
      <c r="B1178" s="1">
        <v>41720</v>
      </c>
      <c r="C1178">
        <v>52</v>
      </c>
      <c r="D1178">
        <v>34</v>
      </c>
      <c r="E1178" s="2">
        <f t="shared" si="36"/>
        <v>18</v>
      </c>
      <c r="F1178" s="2">
        <f t="shared" si="37"/>
        <v>0</v>
      </c>
    </row>
    <row r="1179" spans="1:7" x14ac:dyDescent="0.35">
      <c r="A1179" t="s">
        <v>20</v>
      </c>
      <c r="B1179" s="1">
        <v>41721</v>
      </c>
      <c r="C1179">
        <v>55</v>
      </c>
      <c r="D1179">
        <v>40</v>
      </c>
      <c r="E1179" s="2">
        <f t="shared" si="36"/>
        <v>15</v>
      </c>
      <c r="F1179" s="2">
        <f t="shared" si="37"/>
        <v>0</v>
      </c>
    </row>
    <row r="1180" spans="1:7" x14ac:dyDescent="0.35">
      <c r="A1180" t="s">
        <v>20</v>
      </c>
      <c r="B1180" s="1">
        <v>41722</v>
      </c>
      <c r="C1180">
        <v>66</v>
      </c>
      <c r="D1180">
        <v>37</v>
      </c>
      <c r="E1180" s="2">
        <f t="shared" si="36"/>
        <v>29</v>
      </c>
      <c r="F1180" s="2">
        <f t="shared" si="37"/>
        <v>0</v>
      </c>
    </row>
    <row r="1181" spans="1:7" x14ac:dyDescent="0.35">
      <c r="A1181" t="s">
        <v>20</v>
      </c>
      <c r="B1181" s="1">
        <v>41723</v>
      </c>
      <c r="C1181">
        <v>57</v>
      </c>
      <c r="D1181">
        <v>44</v>
      </c>
      <c r="E1181" s="2">
        <f t="shared" si="36"/>
        <v>13</v>
      </c>
      <c r="F1181" s="2">
        <f t="shared" si="37"/>
        <v>1</v>
      </c>
      <c r="G1181">
        <v>1</v>
      </c>
    </row>
    <row r="1182" spans="1:7" x14ac:dyDescent="0.35">
      <c r="A1182" t="s">
        <v>20</v>
      </c>
      <c r="B1182" s="1">
        <v>41724</v>
      </c>
      <c r="C1182">
        <v>52</v>
      </c>
      <c r="D1182">
        <v>42</v>
      </c>
      <c r="E1182" s="2">
        <f t="shared" si="36"/>
        <v>10</v>
      </c>
      <c r="F1182" s="2">
        <f t="shared" si="37"/>
        <v>1</v>
      </c>
      <c r="G1182">
        <v>1</v>
      </c>
    </row>
    <row r="1183" spans="1:7" x14ac:dyDescent="0.35">
      <c r="A1183" t="s">
        <v>20</v>
      </c>
      <c r="B1183" s="1">
        <v>41725</v>
      </c>
      <c r="C1183">
        <v>54</v>
      </c>
      <c r="D1183">
        <v>44</v>
      </c>
      <c r="E1183" s="2">
        <f t="shared" si="36"/>
        <v>10</v>
      </c>
      <c r="F1183" s="2">
        <f t="shared" si="37"/>
        <v>1</v>
      </c>
      <c r="G1183">
        <v>1</v>
      </c>
    </row>
    <row r="1184" spans="1:7" x14ac:dyDescent="0.35">
      <c r="A1184" t="s">
        <v>20</v>
      </c>
      <c r="B1184" s="1">
        <v>41726</v>
      </c>
      <c r="C1184">
        <v>53</v>
      </c>
      <c r="D1184">
        <v>45</v>
      </c>
      <c r="E1184" s="2">
        <f t="shared" si="36"/>
        <v>8</v>
      </c>
      <c r="F1184" s="2">
        <f t="shared" si="37"/>
        <v>1</v>
      </c>
      <c r="G1184">
        <v>1</v>
      </c>
    </row>
    <row r="1185" spans="1:7" x14ac:dyDescent="0.35">
      <c r="A1185" t="s">
        <v>20</v>
      </c>
      <c r="B1185" s="1">
        <v>41727</v>
      </c>
      <c r="C1185">
        <v>53</v>
      </c>
      <c r="D1185">
        <v>45</v>
      </c>
      <c r="E1185" s="2">
        <f t="shared" si="36"/>
        <v>8</v>
      </c>
      <c r="F1185" s="2">
        <f t="shared" si="37"/>
        <v>1</v>
      </c>
      <c r="G1185">
        <v>1</v>
      </c>
    </row>
    <row r="1186" spans="1:7" x14ac:dyDescent="0.35">
      <c r="A1186" t="s">
        <v>20</v>
      </c>
      <c r="B1186" s="1">
        <v>41728</v>
      </c>
      <c r="C1186">
        <v>52</v>
      </c>
      <c r="D1186">
        <v>41</v>
      </c>
      <c r="E1186" s="2">
        <f t="shared" si="36"/>
        <v>11</v>
      </c>
      <c r="F1186" s="2">
        <f t="shared" si="37"/>
        <v>0</v>
      </c>
    </row>
    <row r="1187" spans="1:7" x14ac:dyDescent="0.35">
      <c r="A1187" t="s">
        <v>20</v>
      </c>
      <c r="B1187" s="1">
        <v>41729</v>
      </c>
      <c r="C1187">
        <v>60</v>
      </c>
      <c r="D1187">
        <v>36</v>
      </c>
      <c r="E1187" s="2">
        <f t="shared" si="36"/>
        <v>24</v>
      </c>
      <c r="F1187" s="2">
        <f t="shared" si="37"/>
        <v>0</v>
      </c>
    </row>
    <row r="1188" spans="1:7" x14ac:dyDescent="0.35">
      <c r="A1188" t="s">
        <v>20</v>
      </c>
      <c r="B1188" s="1">
        <v>41730</v>
      </c>
      <c r="C1188">
        <v>58</v>
      </c>
      <c r="D1188">
        <v>44</v>
      </c>
      <c r="E1188" s="2">
        <f t="shared" si="36"/>
        <v>14</v>
      </c>
      <c r="F1188" s="2">
        <f t="shared" si="37"/>
        <v>0</v>
      </c>
    </row>
    <row r="1189" spans="1:7" x14ac:dyDescent="0.35">
      <c r="A1189" t="s">
        <v>20</v>
      </c>
      <c r="B1189" s="1">
        <v>41731</v>
      </c>
      <c r="C1189">
        <v>58</v>
      </c>
      <c r="D1189">
        <v>42</v>
      </c>
      <c r="E1189" s="2">
        <f t="shared" si="36"/>
        <v>16</v>
      </c>
      <c r="F1189" s="2">
        <f t="shared" si="37"/>
        <v>0</v>
      </c>
    </row>
    <row r="1190" spans="1:7" x14ac:dyDescent="0.35">
      <c r="A1190" t="s">
        <v>20</v>
      </c>
      <c r="B1190" s="1">
        <v>41732</v>
      </c>
      <c r="C1190">
        <v>56</v>
      </c>
      <c r="D1190">
        <v>43</v>
      </c>
      <c r="E1190" s="2">
        <f t="shared" si="36"/>
        <v>13</v>
      </c>
      <c r="F1190" s="2">
        <f t="shared" si="37"/>
        <v>0</v>
      </c>
    </row>
    <row r="1191" spans="1:7" x14ac:dyDescent="0.35">
      <c r="A1191" t="s">
        <v>20</v>
      </c>
      <c r="B1191" s="1">
        <v>41733</v>
      </c>
      <c r="C1191">
        <v>55</v>
      </c>
      <c r="D1191">
        <v>43</v>
      </c>
      <c r="E1191" s="2">
        <f t="shared" si="36"/>
        <v>12</v>
      </c>
      <c r="F1191" s="2">
        <f t="shared" si="37"/>
        <v>0</v>
      </c>
    </row>
    <row r="1192" spans="1:7" x14ac:dyDescent="0.35">
      <c r="A1192" t="s">
        <v>20</v>
      </c>
      <c r="B1192" s="1">
        <v>41734</v>
      </c>
      <c r="C1192">
        <v>53</v>
      </c>
      <c r="D1192">
        <v>46</v>
      </c>
      <c r="E1192" s="2">
        <f t="shared" si="36"/>
        <v>7</v>
      </c>
      <c r="F1192" s="2">
        <f t="shared" si="37"/>
        <v>1</v>
      </c>
      <c r="G1192">
        <v>1</v>
      </c>
    </row>
    <row r="1193" spans="1:7" x14ac:dyDescent="0.35">
      <c r="A1193" t="s">
        <v>20</v>
      </c>
      <c r="B1193" s="1">
        <v>41735</v>
      </c>
      <c r="C1193">
        <v>57</v>
      </c>
      <c r="D1193">
        <v>47</v>
      </c>
      <c r="E1193" s="2">
        <f t="shared" si="36"/>
        <v>10</v>
      </c>
      <c r="F1193" s="2">
        <f t="shared" si="37"/>
        <v>0</v>
      </c>
    </row>
    <row r="1194" spans="1:7" x14ac:dyDescent="0.35">
      <c r="A1194" t="s">
        <v>20</v>
      </c>
      <c r="B1194" s="1">
        <v>41736</v>
      </c>
      <c r="C1194">
        <v>70</v>
      </c>
      <c r="D1194">
        <v>49</v>
      </c>
      <c r="E1194" s="2">
        <f t="shared" si="36"/>
        <v>21</v>
      </c>
      <c r="F1194" s="2">
        <f t="shared" si="37"/>
        <v>0</v>
      </c>
    </row>
    <row r="1195" spans="1:7" x14ac:dyDescent="0.35">
      <c r="A1195" t="s">
        <v>20</v>
      </c>
      <c r="B1195" s="1">
        <v>41737</v>
      </c>
      <c r="C1195">
        <v>60</v>
      </c>
      <c r="D1195">
        <v>47</v>
      </c>
      <c r="E1195" s="2">
        <f t="shared" si="36"/>
        <v>13</v>
      </c>
      <c r="F1195" s="2">
        <f t="shared" si="37"/>
        <v>1</v>
      </c>
      <c r="G1195">
        <v>1</v>
      </c>
    </row>
    <row r="1196" spans="1:7" x14ac:dyDescent="0.35">
      <c r="A1196" t="s">
        <v>20</v>
      </c>
      <c r="B1196" s="1">
        <v>41738</v>
      </c>
      <c r="C1196">
        <v>58</v>
      </c>
      <c r="D1196">
        <v>44</v>
      </c>
      <c r="E1196" s="2">
        <f t="shared" si="36"/>
        <v>14</v>
      </c>
      <c r="F1196" s="2">
        <f t="shared" si="37"/>
        <v>0</v>
      </c>
    </row>
    <row r="1197" spans="1:7" x14ac:dyDescent="0.35">
      <c r="A1197" t="s">
        <v>20</v>
      </c>
      <c r="B1197" s="1">
        <v>41739</v>
      </c>
      <c r="C1197">
        <v>59</v>
      </c>
      <c r="D1197">
        <v>44</v>
      </c>
      <c r="E1197" s="2">
        <f t="shared" si="36"/>
        <v>15</v>
      </c>
      <c r="F1197" s="2">
        <f t="shared" si="37"/>
        <v>0</v>
      </c>
    </row>
    <row r="1198" spans="1:7" x14ac:dyDescent="0.35">
      <c r="A1198" t="s">
        <v>20</v>
      </c>
      <c r="B1198" s="1">
        <v>41740</v>
      </c>
      <c r="C1198">
        <v>63</v>
      </c>
      <c r="D1198">
        <v>41</v>
      </c>
      <c r="E1198" s="2">
        <f t="shared" si="36"/>
        <v>22</v>
      </c>
      <c r="F1198" s="2">
        <f t="shared" si="37"/>
        <v>0</v>
      </c>
    </row>
    <row r="1199" spans="1:7" x14ac:dyDescent="0.35">
      <c r="A1199" t="s">
        <v>20</v>
      </c>
      <c r="B1199" s="1">
        <v>41741</v>
      </c>
      <c r="C1199">
        <v>61</v>
      </c>
      <c r="D1199">
        <v>46</v>
      </c>
      <c r="E1199" s="2">
        <f t="shared" si="36"/>
        <v>15</v>
      </c>
      <c r="F1199" s="2">
        <f t="shared" si="37"/>
        <v>0</v>
      </c>
    </row>
    <row r="1200" spans="1:7" x14ac:dyDescent="0.35">
      <c r="A1200" t="s">
        <v>20</v>
      </c>
      <c r="B1200" s="1">
        <v>41742</v>
      </c>
      <c r="C1200">
        <v>69</v>
      </c>
      <c r="D1200">
        <v>42</v>
      </c>
      <c r="E1200" s="2">
        <f t="shared" si="36"/>
        <v>27</v>
      </c>
      <c r="F1200" s="2">
        <f t="shared" si="37"/>
        <v>0</v>
      </c>
    </row>
    <row r="1201" spans="1:7" x14ac:dyDescent="0.35">
      <c r="A1201" t="s">
        <v>20</v>
      </c>
      <c r="B1201" s="1">
        <v>41743</v>
      </c>
      <c r="C1201">
        <v>68</v>
      </c>
      <c r="D1201">
        <v>42</v>
      </c>
      <c r="E1201" s="2">
        <f t="shared" si="36"/>
        <v>26</v>
      </c>
      <c r="F1201" s="2">
        <f t="shared" si="37"/>
        <v>0</v>
      </c>
    </row>
    <row r="1202" spans="1:7" x14ac:dyDescent="0.35">
      <c r="A1202" t="s">
        <v>20</v>
      </c>
      <c r="B1202" s="1">
        <v>41744</v>
      </c>
      <c r="C1202">
        <v>58</v>
      </c>
      <c r="D1202">
        <v>46</v>
      </c>
      <c r="E1202" s="2">
        <f t="shared" si="36"/>
        <v>12</v>
      </c>
      <c r="F1202" s="2">
        <f t="shared" si="37"/>
        <v>0</v>
      </c>
    </row>
    <row r="1203" spans="1:7" x14ac:dyDescent="0.35">
      <c r="A1203" t="s">
        <v>20</v>
      </c>
      <c r="B1203" s="1">
        <v>41745</v>
      </c>
      <c r="C1203">
        <v>52</v>
      </c>
      <c r="D1203">
        <v>48</v>
      </c>
      <c r="E1203" s="2">
        <f t="shared" si="36"/>
        <v>4</v>
      </c>
      <c r="F1203" s="2">
        <f t="shared" si="37"/>
        <v>1</v>
      </c>
      <c r="G1203">
        <v>1</v>
      </c>
    </row>
    <row r="1204" spans="1:7" x14ac:dyDescent="0.35">
      <c r="A1204" t="s">
        <v>20</v>
      </c>
      <c r="B1204" s="1">
        <v>41746</v>
      </c>
      <c r="C1204">
        <v>53</v>
      </c>
      <c r="D1204">
        <v>45</v>
      </c>
      <c r="E1204" s="2">
        <f t="shared" si="36"/>
        <v>8</v>
      </c>
      <c r="F1204" s="2">
        <f t="shared" si="37"/>
        <v>1</v>
      </c>
      <c r="G1204">
        <v>1</v>
      </c>
    </row>
    <row r="1205" spans="1:7" x14ac:dyDescent="0.35">
      <c r="A1205" t="s">
        <v>20</v>
      </c>
      <c r="B1205" s="1">
        <v>41747</v>
      </c>
      <c r="C1205">
        <v>58</v>
      </c>
      <c r="D1205">
        <v>42</v>
      </c>
      <c r="E1205" s="2">
        <f t="shared" si="36"/>
        <v>16</v>
      </c>
      <c r="F1205" s="2">
        <f t="shared" si="37"/>
        <v>0</v>
      </c>
    </row>
    <row r="1206" spans="1:7" x14ac:dyDescent="0.35">
      <c r="A1206" t="s">
        <v>20</v>
      </c>
      <c r="B1206" s="1">
        <v>41748</v>
      </c>
      <c r="C1206">
        <v>53</v>
      </c>
      <c r="D1206">
        <v>42</v>
      </c>
      <c r="E1206" s="2">
        <f t="shared" si="36"/>
        <v>11</v>
      </c>
      <c r="F1206" s="2">
        <f t="shared" si="37"/>
        <v>1</v>
      </c>
      <c r="G1206">
        <v>1</v>
      </c>
    </row>
    <row r="1207" spans="1:7" x14ac:dyDescent="0.35">
      <c r="A1207" t="s">
        <v>20</v>
      </c>
      <c r="B1207" s="1">
        <v>41749</v>
      </c>
      <c r="C1207">
        <v>60</v>
      </c>
      <c r="D1207">
        <v>42</v>
      </c>
      <c r="E1207" s="2">
        <f t="shared" si="36"/>
        <v>18</v>
      </c>
      <c r="F1207" s="2">
        <f t="shared" si="37"/>
        <v>0</v>
      </c>
    </row>
    <row r="1208" spans="1:7" x14ac:dyDescent="0.35">
      <c r="A1208" t="s">
        <v>20</v>
      </c>
      <c r="B1208" s="1">
        <v>41750</v>
      </c>
      <c r="C1208">
        <v>63</v>
      </c>
      <c r="D1208">
        <v>46</v>
      </c>
      <c r="E1208" s="2">
        <f t="shared" si="36"/>
        <v>17</v>
      </c>
      <c r="F1208" s="2">
        <f t="shared" si="37"/>
        <v>1</v>
      </c>
      <c r="G1208">
        <v>1</v>
      </c>
    </row>
    <row r="1209" spans="1:7" x14ac:dyDescent="0.35">
      <c r="A1209" t="s">
        <v>20</v>
      </c>
      <c r="B1209" s="1">
        <v>41751</v>
      </c>
      <c r="C1209">
        <v>54</v>
      </c>
      <c r="D1209">
        <v>41</v>
      </c>
      <c r="E1209" s="2">
        <f t="shared" si="36"/>
        <v>13</v>
      </c>
      <c r="F1209" s="2">
        <f t="shared" si="37"/>
        <v>1</v>
      </c>
      <c r="G1209">
        <v>1</v>
      </c>
    </row>
    <row r="1210" spans="1:7" x14ac:dyDescent="0.35">
      <c r="A1210" t="s">
        <v>20</v>
      </c>
      <c r="B1210" s="1">
        <v>41752</v>
      </c>
      <c r="C1210">
        <v>53</v>
      </c>
      <c r="D1210">
        <v>43</v>
      </c>
      <c r="E1210" s="2">
        <f t="shared" si="36"/>
        <v>10</v>
      </c>
      <c r="F1210" s="2">
        <f t="shared" si="37"/>
        <v>1</v>
      </c>
      <c r="G1210">
        <v>1</v>
      </c>
    </row>
    <row r="1211" spans="1:7" x14ac:dyDescent="0.35">
      <c r="A1211" t="s">
        <v>20</v>
      </c>
      <c r="B1211" s="1">
        <v>41753</v>
      </c>
      <c r="C1211">
        <v>57</v>
      </c>
      <c r="D1211">
        <v>43</v>
      </c>
      <c r="E1211" s="2">
        <f t="shared" si="36"/>
        <v>14</v>
      </c>
      <c r="F1211" s="2">
        <f t="shared" si="37"/>
        <v>1</v>
      </c>
      <c r="G1211">
        <v>1</v>
      </c>
    </row>
    <row r="1212" spans="1:7" x14ac:dyDescent="0.35">
      <c r="A1212" t="s">
        <v>20</v>
      </c>
      <c r="B1212" s="1">
        <v>41754</v>
      </c>
      <c r="C1212">
        <v>58</v>
      </c>
      <c r="D1212">
        <v>42</v>
      </c>
      <c r="E1212" s="2">
        <f t="shared" si="36"/>
        <v>16</v>
      </c>
      <c r="F1212" s="2">
        <f t="shared" si="37"/>
        <v>0</v>
      </c>
    </row>
    <row r="1213" spans="1:7" x14ac:dyDescent="0.35">
      <c r="A1213" t="s">
        <v>20</v>
      </c>
      <c r="B1213" s="1">
        <v>41755</v>
      </c>
      <c r="C1213">
        <v>59</v>
      </c>
      <c r="D1213">
        <v>42</v>
      </c>
      <c r="E1213" s="2">
        <f t="shared" si="36"/>
        <v>17</v>
      </c>
      <c r="F1213" s="2">
        <f t="shared" si="37"/>
        <v>0</v>
      </c>
    </row>
    <row r="1214" spans="1:7" x14ac:dyDescent="0.35">
      <c r="A1214" t="s">
        <v>20</v>
      </c>
      <c r="B1214" s="1">
        <v>41756</v>
      </c>
      <c r="C1214">
        <v>52</v>
      </c>
      <c r="D1214">
        <v>43</v>
      </c>
      <c r="E1214" s="2">
        <f t="shared" si="36"/>
        <v>9</v>
      </c>
      <c r="F1214" s="2">
        <f t="shared" si="37"/>
        <v>1</v>
      </c>
      <c r="G1214">
        <v>1</v>
      </c>
    </row>
    <row r="1215" spans="1:7" x14ac:dyDescent="0.35">
      <c r="A1215" t="s">
        <v>20</v>
      </c>
      <c r="B1215" s="1">
        <v>41757</v>
      </c>
      <c r="C1215">
        <v>61</v>
      </c>
      <c r="D1215">
        <v>40</v>
      </c>
      <c r="E1215" s="2">
        <f t="shared" si="36"/>
        <v>21</v>
      </c>
      <c r="F1215" s="2">
        <f t="shared" si="37"/>
        <v>0</v>
      </c>
    </row>
    <row r="1216" spans="1:7" x14ac:dyDescent="0.35">
      <c r="A1216" t="s">
        <v>20</v>
      </c>
      <c r="B1216" s="1">
        <v>41758</v>
      </c>
      <c r="C1216">
        <v>77</v>
      </c>
      <c r="D1216">
        <v>49</v>
      </c>
      <c r="E1216" s="2">
        <f t="shared" si="36"/>
        <v>28</v>
      </c>
      <c r="F1216" s="2">
        <f t="shared" si="37"/>
        <v>0</v>
      </c>
    </row>
    <row r="1217" spans="1:7" x14ac:dyDescent="0.35">
      <c r="A1217" t="s">
        <v>20</v>
      </c>
      <c r="B1217" s="1">
        <v>41759</v>
      </c>
      <c r="C1217">
        <v>82</v>
      </c>
      <c r="D1217">
        <v>49</v>
      </c>
      <c r="E1217" s="2">
        <f t="shared" si="36"/>
        <v>33</v>
      </c>
      <c r="F1217" s="2">
        <f t="shared" si="37"/>
        <v>0</v>
      </c>
    </row>
    <row r="1218" spans="1:7" x14ac:dyDescent="0.35">
      <c r="A1218" t="s">
        <v>20</v>
      </c>
      <c r="B1218" s="1">
        <v>41760</v>
      </c>
      <c r="C1218">
        <v>85</v>
      </c>
      <c r="D1218">
        <v>52</v>
      </c>
      <c r="E1218" s="2">
        <f t="shared" si="36"/>
        <v>33</v>
      </c>
      <c r="F1218" s="2">
        <f t="shared" si="37"/>
        <v>0</v>
      </c>
    </row>
    <row r="1219" spans="1:7" x14ac:dyDescent="0.35">
      <c r="A1219" t="s">
        <v>20</v>
      </c>
      <c r="B1219" s="1">
        <v>41761</v>
      </c>
      <c r="C1219">
        <v>65</v>
      </c>
      <c r="D1219">
        <v>51</v>
      </c>
      <c r="E1219" s="2">
        <f t="shared" ref="E1219:E1282" si="38">C1219-D1219</f>
        <v>14</v>
      </c>
      <c r="F1219" s="2">
        <f t="shared" ref="F1219:F1282" si="39">SUM(G1219:U1219)</f>
        <v>0</v>
      </c>
    </row>
    <row r="1220" spans="1:7" x14ac:dyDescent="0.35">
      <c r="A1220" t="s">
        <v>20</v>
      </c>
      <c r="B1220" s="1">
        <v>41762</v>
      </c>
      <c r="C1220">
        <v>59</v>
      </c>
      <c r="D1220">
        <v>48</v>
      </c>
      <c r="E1220" s="2">
        <f t="shared" si="38"/>
        <v>11</v>
      </c>
      <c r="F1220" s="2">
        <f t="shared" si="39"/>
        <v>1</v>
      </c>
      <c r="G1220">
        <v>1</v>
      </c>
    </row>
    <row r="1221" spans="1:7" x14ac:dyDescent="0.35">
      <c r="A1221" t="s">
        <v>20</v>
      </c>
      <c r="B1221" s="1">
        <v>41763</v>
      </c>
      <c r="C1221">
        <v>58</v>
      </c>
      <c r="D1221">
        <v>48</v>
      </c>
      <c r="E1221" s="2">
        <f t="shared" si="38"/>
        <v>10</v>
      </c>
      <c r="F1221" s="2">
        <f t="shared" si="39"/>
        <v>1</v>
      </c>
      <c r="G1221">
        <v>1</v>
      </c>
    </row>
    <row r="1222" spans="1:7" x14ac:dyDescent="0.35">
      <c r="A1222" t="s">
        <v>20</v>
      </c>
      <c r="B1222" s="1">
        <v>41764</v>
      </c>
      <c r="C1222">
        <v>60</v>
      </c>
      <c r="D1222">
        <v>49</v>
      </c>
      <c r="E1222" s="2">
        <f t="shared" si="38"/>
        <v>11</v>
      </c>
      <c r="F1222" s="2">
        <f t="shared" si="39"/>
        <v>1</v>
      </c>
      <c r="G1222">
        <v>1</v>
      </c>
    </row>
    <row r="1223" spans="1:7" x14ac:dyDescent="0.35">
      <c r="A1223" t="s">
        <v>20</v>
      </c>
      <c r="B1223" s="1">
        <v>41765</v>
      </c>
      <c r="C1223">
        <v>62</v>
      </c>
      <c r="D1223">
        <v>47</v>
      </c>
      <c r="E1223" s="2">
        <f t="shared" si="38"/>
        <v>15</v>
      </c>
      <c r="F1223" s="2">
        <f t="shared" si="39"/>
        <v>0</v>
      </c>
    </row>
    <row r="1224" spans="1:7" x14ac:dyDescent="0.35">
      <c r="A1224" t="s">
        <v>20</v>
      </c>
      <c r="B1224" s="1">
        <v>41766</v>
      </c>
      <c r="C1224">
        <v>65</v>
      </c>
      <c r="D1224">
        <v>45</v>
      </c>
      <c r="E1224" s="2">
        <f t="shared" si="38"/>
        <v>20</v>
      </c>
      <c r="F1224" s="2">
        <f t="shared" si="39"/>
        <v>0</v>
      </c>
    </row>
    <row r="1225" spans="1:7" x14ac:dyDescent="0.35">
      <c r="A1225" t="s">
        <v>20</v>
      </c>
      <c r="B1225" s="1">
        <v>41767</v>
      </c>
      <c r="C1225">
        <v>57</v>
      </c>
      <c r="D1225">
        <v>49</v>
      </c>
      <c r="E1225" s="2">
        <f t="shared" si="38"/>
        <v>8</v>
      </c>
      <c r="F1225" s="2">
        <f t="shared" si="39"/>
        <v>1</v>
      </c>
      <c r="G1225">
        <v>1</v>
      </c>
    </row>
    <row r="1226" spans="1:7" x14ac:dyDescent="0.35">
      <c r="A1226" t="s">
        <v>20</v>
      </c>
      <c r="B1226" s="1">
        <v>41768</v>
      </c>
      <c r="C1226">
        <v>56</v>
      </c>
      <c r="D1226">
        <v>45</v>
      </c>
      <c r="E1226" s="2">
        <f t="shared" si="38"/>
        <v>11</v>
      </c>
      <c r="F1226" s="2">
        <f t="shared" si="39"/>
        <v>0</v>
      </c>
    </row>
    <row r="1227" spans="1:7" x14ac:dyDescent="0.35">
      <c r="A1227" t="s">
        <v>20</v>
      </c>
      <c r="B1227" s="1">
        <v>41769</v>
      </c>
      <c r="C1227">
        <v>60</v>
      </c>
      <c r="D1227">
        <v>45</v>
      </c>
      <c r="E1227" s="2">
        <f t="shared" si="38"/>
        <v>15</v>
      </c>
      <c r="F1227" s="2">
        <f t="shared" si="39"/>
        <v>1</v>
      </c>
      <c r="G1227">
        <v>1</v>
      </c>
    </row>
    <row r="1228" spans="1:7" x14ac:dyDescent="0.35">
      <c r="A1228" t="s">
        <v>20</v>
      </c>
      <c r="B1228" s="1">
        <v>41770</v>
      </c>
      <c r="C1228">
        <v>66</v>
      </c>
      <c r="D1228">
        <v>47</v>
      </c>
      <c r="E1228" s="2">
        <f t="shared" si="38"/>
        <v>19</v>
      </c>
      <c r="F1228" s="2">
        <f t="shared" si="39"/>
        <v>0</v>
      </c>
    </row>
    <row r="1229" spans="1:7" x14ac:dyDescent="0.35">
      <c r="A1229" t="s">
        <v>20</v>
      </c>
      <c r="B1229" s="1">
        <v>41771</v>
      </c>
      <c r="C1229">
        <v>76</v>
      </c>
      <c r="D1229">
        <v>49</v>
      </c>
      <c r="E1229" s="2">
        <f t="shared" si="38"/>
        <v>27</v>
      </c>
      <c r="F1229" s="2">
        <f t="shared" si="39"/>
        <v>0</v>
      </c>
    </row>
    <row r="1230" spans="1:7" x14ac:dyDescent="0.35">
      <c r="A1230" t="s">
        <v>20</v>
      </c>
      <c r="B1230" s="1">
        <v>41772</v>
      </c>
      <c r="C1230">
        <v>80</v>
      </c>
      <c r="D1230">
        <v>55</v>
      </c>
      <c r="E1230" s="2">
        <f t="shared" si="38"/>
        <v>25</v>
      </c>
      <c r="F1230" s="2">
        <f t="shared" si="39"/>
        <v>0</v>
      </c>
    </row>
    <row r="1231" spans="1:7" x14ac:dyDescent="0.35">
      <c r="A1231" t="s">
        <v>20</v>
      </c>
      <c r="B1231" s="1">
        <v>41773</v>
      </c>
      <c r="C1231">
        <v>82</v>
      </c>
      <c r="D1231">
        <v>56</v>
      </c>
      <c r="E1231" s="2">
        <f t="shared" si="38"/>
        <v>26</v>
      </c>
      <c r="F1231" s="2">
        <f t="shared" si="39"/>
        <v>0</v>
      </c>
    </row>
    <row r="1232" spans="1:7" x14ac:dyDescent="0.35">
      <c r="A1232" t="s">
        <v>20</v>
      </c>
      <c r="B1232" s="1">
        <v>41774</v>
      </c>
      <c r="C1232">
        <v>80</v>
      </c>
      <c r="D1232">
        <v>55</v>
      </c>
      <c r="E1232" s="2">
        <f t="shared" si="38"/>
        <v>25</v>
      </c>
      <c r="F1232" s="2">
        <f t="shared" si="39"/>
        <v>0</v>
      </c>
    </row>
    <row r="1233" spans="1:7" x14ac:dyDescent="0.35">
      <c r="A1233" t="s">
        <v>20</v>
      </c>
      <c r="B1233" s="1">
        <v>41775</v>
      </c>
      <c r="C1233">
        <v>68</v>
      </c>
      <c r="D1233">
        <v>53</v>
      </c>
      <c r="E1233" s="2">
        <f t="shared" si="38"/>
        <v>15</v>
      </c>
      <c r="F1233" s="2">
        <f t="shared" si="39"/>
        <v>0</v>
      </c>
    </row>
    <row r="1234" spans="1:7" x14ac:dyDescent="0.35">
      <c r="A1234" t="s">
        <v>20</v>
      </c>
      <c r="B1234" s="1">
        <v>41776</v>
      </c>
      <c r="C1234">
        <v>68</v>
      </c>
      <c r="D1234">
        <v>53</v>
      </c>
      <c r="E1234" s="2">
        <f t="shared" si="38"/>
        <v>15</v>
      </c>
      <c r="F1234" s="2">
        <f t="shared" si="39"/>
        <v>0</v>
      </c>
    </row>
    <row r="1235" spans="1:7" x14ac:dyDescent="0.35">
      <c r="A1235" t="s">
        <v>20</v>
      </c>
      <c r="B1235" s="1">
        <v>41777</v>
      </c>
      <c r="C1235">
        <v>68</v>
      </c>
      <c r="D1235">
        <v>51</v>
      </c>
      <c r="E1235" s="2">
        <f t="shared" si="38"/>
        <v>17</v>
      </c>
      <c r="F1235" s="2">
        <f t="shared" si="39"/>
        <v>0</v>
      </c>
    </row>
    <row r="1236" spans="1:7" x14ac:dyDescent="0.35">
      <c r="A1236" t="s">
        <v>20</v>
      </c>
      <c r="B1236" s="1">
        <v>41778</v>
      </c>
      <c r="C1236">
        <v>70</v>
      </c>
      <c r="D1236">
        <v>50</v>
      </c>
      <c r="E1236" s="2">
        <f t="shared" si="38"/>
        <v>20</v>
      </c>
      <c r="F1236" s="2">
        <f t="shared" si="39"/>
        <v>0</v>
      </c>
    </row>
    <row r="1237" spans="1:7" x14ac:dyDescent="0.35">
      <c r="A1237" t="s">
        <v>20</v>
      </c>
      <c r="B1237" s="1">
        <v>41779</v>
      </c>
      <c r="C1237">
        <v>72</v>
      </c>
      <c r="D1237">
        <v>50</v>
      </c>
      <c r="E1237" s="2">
        <f t="shared" si="38"/>
        <v>22</v>
      </c>
      <c r="F1237" s="2">
        <f t="shared" si="39"/>
        <v>0</v>
      </c>
    </row>
    <row r="1238" spans="1:7" x14ac:dyDescent="0.35">
      <c r="A1238" t="s">
        <v>20</v>
      </c>
      <c r="B1238" s="1">
        <v>41780</v>
      </c>
      <c r="C1238">
        <v>68</v>
      </c>
      <c r="D1238">
        <v>51</v>
      </c>
      <c r="E1238" s="2">
        <f t="shared" si="38"/>
        <v>17</v>
      </c>
      <c r="F1238" s="2">
        <f t="shared" si="39"/>
        <v>0</v>
      </c>
    </row>
    <row r="1239" spans="1:7" x14ac:dyDescent="0.35">
      <c r="A1239" t="s">
        <v>20</v>
      </c>
      <c r="B1239" s="1">
        <v>41781</v>
      </c>
      <c r="C1239">
        <v>76</v>
      </c>
      <c r="D1239">
        <v>53</v>
      </c>
      <c r="E1239" s="2">
        <f t="shared" si="38"/>
        <v>23</v>
      </c>
      <c r="F1239" s="2">
        <f t="shared" si="39"/>
        <v>0</v>
      </c>
    </row>
    <row r="1240" spans="1:7" x14ac:dyDescent="0.35">
      <c r="A1240" t="s">
        <v>20</v>
      </c>
      <c r="B1240" s="1">
        <v>41782</v>
      </c>
      <c r="C1240">
        <v>68</v>
      </c>
      <c r="D1240">
        <v>55</v>
      </c>
      <c r="E1240" s="2">
        <f t="shared" si="38"/>
        <v>13</v>
      </c>
      <c r="F1240" s="2">
        <f t="shared" si="39"/>
        <v>1</v>
      </c>
      <c r="G1240">
        <v>1</v>
      </c>
    </row>
    <row r="1241" spans="1:7" x14ac:dyDescent="0.35">
      <c r="A1241" t="s">
        <v>20</v>
      </c>
      <c r="B1241" s="1">
        <v>41783</v>
      </c>
      <c r="C1241">
        <v>65</v>
      </c>
      <c r="D1241">
        <v>52</v>
      </c>
      <c r="E1241" s="2">
        <f t="shared" si="38"/>
        <v>13</v>
      </c>
      <c r="F1241" s="2">
        <f t="shared" si="39"/>
        <v>0</v>
      </c>
    </row>
    <row r="1242" spans="1:7" x14ac:dyDescent="0.35">
      <c r="A1242" t="s">
        <v>20</v>
      </c>
      <c r="B1242" s="1">
        <v>41784</v>
      </c>
      <c r="C1242">
        <v>59</v>
      </c>
      <c r="D1242">
        <v>51</v>
      </c>
      <c r="E1242" s="2">
        <f t="shared" si="38"/>
        <v>8</v>
      </c>
      <c r="F1242" s="2">
        <f t="shared" si="39"/>
        <v>1</v>
      </c>
      <c r="G1242">
        <v>1</v>
      </c>
    </row>
    <row r="1243" spans="1:7" x14ac:dyDescent="0.35">
      <c r="A1243" t="s">
        <v>20</v>
      </c>
      <c r="B1243" s="1">
        <v>41785</v>
      </c>
      <c r="C1243">
        <v>65</v>
      </c>
      <c r="D1243">
        <v>52</v>
      </c>
      <c r="E1243" s="2">
        <f t="shared" si="38"/>
        <v>13</v>
      </c>
      <c r="F1243" s="2">
        <f t="shared" si="39"/>
        <v>0</v>
      </c>
    </row>
    <row r="1244" spans="1:7" x14ac:dyDescent="0.35">
      <c r="A1244" t="s">
        <v>20</v>
      </c>
      <c r="B1244" s="1">
        <v>41786</v>
      </c>
      <c r="C1244">
        <v>68</v>
      </c>
      <c r="D1244">
        <v>50</v>
      </c>
      <c r="E1244" s="2">
        <f t="shared" si="38"/>
        <v>18</v>
      </c>
      <c r="F1244" s="2">
        <f t="shared" si="39"/>
        <v>0</v>
      </c>
    </row>
    <row r="1245" spans="1:7" x14ac:dyDescent="0.35">
      <c r="A1245" t="s">
        <v>20</v>
      </c>
      <c r="B1245" s="1">
        <v>41787</v>
      </c>
      <c r="C1245">
        <v>66</v>
      </c>
      <c r="D1245">
        <v>50</v>
      </c>
      <c r="E1245" s="2">
        <f t="shared" si="38"/>
        <v>16</v>
      </c>
      <c r="F1245" s="2">
        <f t="shared" si="39"/>
        <v>0</v>
      </c>
    </row>
    <row r="1246" spans="1:7" x14ac:dyDescent="0.35">
      <c r="A1246" t="s">
        <v>20</v>
      </c>
      <c r="B1246" s="1">
        <v>41788</v>
      </c>
      <c r="C1246">
        <v>66</v>
      </c>
      <c r="D1246">
        <v>52</v>
      </c>
      <c r="E1246" s="2">
        <f t="shared" si="38"/>
        <v>14</v>
      </c>
      <c r="F1246" s="2">
        <f t="shared" si="39"/>
        <v>0</v>
      </c>
    </row>
    <row r="1247" spans="1:7" x14ac:dyDescent="0.35">
      <c r="A1247" t="s">
        <v>20</v>
      </c>
      <c r="B1247" s="1">
        <v>41789</v>
      </c>
      <c r="C1247">
        <v>69</v>
      </c>
      <c r="D1247">
        <v>48</v>
      </c>
      <c r="E1247" s="2">
        <f t="shared" si="38"/>
        <v>21</v>
      </c>
      <c r="F1247" s="2">
        <f t="shared" si="39"/>
        <v>0</v>
      </c>
    </row>
    <row r="1248" spans="1:7" x14ac:dyDescent="0.35">
      <c r="A1248" t="s">
        <v>20</v>
      </c>
      <c r="B1248" s="1">
        <v>41790</v>
      </c>
      <c r="C1248">
        <v>74</v>
      </c>
      <c r="D1248">
        <v>50</v>
      </c>
      <c r="E1248" s="2">
        <f t="shared" si="38"/>
        <v>24</v>
      </c>
      <c r="F1248" s="2">
        <f t="shared" si="39"/>
        <v>0</v>
      </c>
    </row>
    <row r="1249" spans="1:7" x14ac:dyDescent="0.35">
      <c r="A1249" t="s">
        <v>20</v>
      </c>
      <c r="B1249" s="1">
        <v>41791</v>
      </c>
      <c r="C1249">
        <v>72</v>
      </c>
      <c r="D1249">
        <v>51</v>
      </c>
      <c r="E1249" s="2">
        <f t="shared" si="38"/>
        <v>21</v>
      </c>
      <c r="F1249" s="2">
        <f t="shared" si="39"/>
        <v>0</v>
      </c>
    </row>
    <row r="1250" spans="1:7" x14ac:dyDescent="0.35">
      <c r="A1250" t="s">
        <v>20</v>
      </c>
      <c r="B1250" s="1">
        <v>41792</v>
      </c>
      <c r="C1250">
        <v>74</v>
      </c>
      <c r="D1250">
        <v>52</v>
      </c>
      <c r="E1250" s="2">
        <f t="shared" si="38"/>
        <v>22</v>
      </c>
      <c r="F1250" s="2">
        <f t="shared" si="39"/>
        <v>0</v>
      </c>
    </row>
    <row r="1251" spans="1:7" x14ac:dyDescent="0.35">
      <c r="A1251" t="s">
        <v>20</v>
      </c>
      <c r="B1251" s="1">
        <v>41793</v>
      </c>
      <c r="C1251">
        <v>65</v>
      </c>
      <c r="D1251">
        <v>52</v>
      </c>
      <c r="E1251" s="2">
        <f t="shared" si="38"/>
        <v>13</v>
      </c>
      <c r="F1251" s="2">
        <f t="shared" si="39"/>
        <v>0</v>
      </c>
    </row>
    <row r="1252" spans="1:7" x14ac:dyDescent="0.35">
      <c r="A1252" t="s">
        <v>20</v>
      </c>
      <c r="B1252" s="1">
        <v>41794</v>
      </c>
      <c r="C1252">
        <v>67</v>
      </c>
      <c r="D1252">
        <v>50</v>
      </c>
      <c r="E1252" s="2">
        <f t="shared" si="38"/>
        <v>17</v>
      </c>
      <c r="F1252" s="2">
        <f t="shared" si="39"/>
        <v>0</v>
      </c>
    </row>
    <row r="1253" spans="1:7" x14ac:dyDescent="0.35">
      <c r="A1253" t="s">
        <v>20</v>
      </c>
      <c r="B1253" s="1">
        <v>41795</v>
      </c>
      <c r="C1253">
        <v>72</v>
      </c>
      <c r="D1253">
        <v>50</v>
      </c>
      <c r="E1253" s="2">
        <f t="shared" si="38"/>
        <v>22</v>
      </c>
      <c r="F1253" s="2">
        <f t="shared" si="39"/>
        <v>0</v>
      </c>
    </row>
    <row r="1254" spans="1:7" x14ac:dyDescent="0.35">
      <c r="A1254" t="s">
        <v>20</v>
      </c>
      <c r="B1254" s="1">
        <v>41796</v>
      </c>
      <c r="C1254">
        <v>77</v>
      </c>
      <c r="D1254">
        <v>51</v>
      </c>
      <c r="E1254" s="2">
        <f t="shared" si="38"/>
        <v>26</v>
      </c>
      <c r="F1254" s="2">
        <f t="shared" si="39"/>
        <v>0</v>
      </c>
    </row>
    <row r="1255" spans="1:7" x14ac:dyDescent="0.35">
      <c r="A1255" t="s">
        <v>20</v>
      </c>
      <c r="B1255" s="1">
        <v>41797</v>
      </c>
      <c r="C1255">
        <v>76</v>
      </c>
      <c r="D1255">
        <v>56</v>
      </c>
      <c r="E1255" s="2">
        <f t="shared" si="38"/>
        <v>20</v>
      </c>
      <c r="F1255" s="2">
        <f t="shared" si="39"/>
        <v>0</v>
      </c>
    </row>
    <row r="1256" spans="1:7" x14ac:dyDescent="0.35">
      <c r="A1256" t="s">
        <v>20</v>
      </c>
      <c r="B1256" s="1">
        <v>41798</v>
      </c>
      <c r="C1256">
        <v>74</v>
      </c>
      <c r="D1256">
        <v>54</v>
      </c>
      <c r="E1256" s="2">
        <f t="shared" si="38"/>
        <v>20</v>
      </c>
      <c r="F1256" s="2">
        <f t="shared" si="39"/>
        <v>0</v>
      </c>
    </row>
    <row r="1257" spans="1:7" x14ac:dyDescent="0.35">
      <c r="A1257" t="s">
        <v>20</v>
      </c>
      <c r="B1257" s="1">
        <v>41799</v>
      </c>
      <c r="C1257">
        <v>70</v>
      </c>
      <c r="D1257">
        <v>56</v>
      </c>
      <c r="E1257" s="2">
        <f t="shared" si="38"/>
        <v>14</v>
      </c>
      <c r="F1257" s="2">
        <f t="shared" si="39"/>
        <v>0</v>
      </c>
    </row>
    <row r="1258" spans="1:7" x14ac:dyDescent="0.35">
      <c r="A1258" t="s">
        <v>20</v>
      </c>
      <c r="B1258" s="1">
        <v>41800</v>
      </c>
      <c r="C1258">
        <v>68</v>
      </c>
      <c r="D1258">
        <v>54</v>
      </c>
      <c r="E1258" s="2">
        <f t="shared" si="38"/>
        <v>14</v>
      </c>
      <c r="F1258" s="2">
        <f t="shared" si="39"/>
        <v>0</v>
      </c>
    </row>
    <row r="1259" spans="1:7" x14ac:dyDescent="0.35">
      <c r="A1259" t="s">
        <v>20</v>
      </c>
      <c r="B1259" s="1">
        <v>41801</v>
      </c>
      <c r="C1259">
        <v>75</v>
      </c>
      <c r="D1259">
        <v>52</v>
      </c>
      <c r="E1259" s="2">
        <f t="shared" si="38"/>
        <v>23</v>
      </c>
      <c r="F1259" s="2">
        <f t="shared" si="39"/>
        <v>0</v>
      </c>
    </row>
    <row r="1260" spans="1:7" x14ac:dyDescent="0.35">
      <c r="A1260" t="s">
        <v>20</v>
      </c>
      <c r="B1260" s="1">
        <v>41802</v>
      </c>
      <c r="C1260">
        <v>71</v>
      </c>
      <c r="D1260">
        <v>54</v>
      </c>
      <c r="E1260" s="2">
        <f t="shared" si="38"/>
        <v>17</v>
      </c>
      <c r="F1260" s="2">
        <f t="shared" si="39"/>
        <v>0</v>
      </c>
    </row>
    <row r="1261" spans="1:7" x14ac:dyDescent="0.35">
      <c r="A1261" t="s">
        <v>20</v>
      </c>
      <c r="B1261" s="1">
        <v>41803</v>
      </c>
      <c r="C1261">
        <v>60</v>
      </c>
      <c r="D1261">
        <v>52</v>
      </c>
      <c r="E1261" s="2">
        <f t="shared" si="38"/>
        <v>8</v>
      </c>
      <c r="F1261" s="2">
        <f t="shared" si="39"/>
        <v>1</v>
      </c>
      <c r="G1261">
        <v>1</v>
      </c>
    </row>
    <row r="1262" spans="1:7" x14ac:dyDescent="0.35">
      <c r="A1262" t="s">
        <v>20</v>
      </c>
      <c r="B1262" s="1">
        <v>41804</v>
      </c>
      <c r="C1262">
        <v>64</v>
      </c>
      <c r="D1262">
        <v>53</v>
      </c>
      <c r="E1262" s="2">
        <f t="shared" si="38"/>
        <v>11</v>
      </c>
      <c r="F1262" s="2">
        <f t="shared" si="39"/>
        <v>0</v>
      </c>
    </row>
    <row r="1263" spans="1:7" x14ac:dyDescent="0.35">
      <c r="A1263" t="s">
        <v>20</v>
      </c>
      <c r="B1263" s="1">
        <v>41805</v>
      </c>
      <c r="C1263">
        <v>65</v>
      </c>
      <c r="D1263">
        <v>50</v>
      </c>
      <c r="E1263" s="2">
        <f t="shared" si="38"/>
        <v>15</v>
      </c>
      <c r="F1263" s="2">
        <f t="shared" si="39"/>
        <v>1</v>
      </c>
      <c r="G1263">
        <v>1</v>
      </c>
    </row>
    <row r="1264" spans="1:7" x14ac:dyDescent="0.35">
      <c r="A1264" t="s">
        <v>20</v>
      </c>
      <c r="B1264" s="1">
        <v>41806</v>
      </c>
      <c r="C1264">
        <v>64</v>
      </c>
      <c r="D1264">
        <v>48</v>
      </c>
      <c r="E1264" s="2">
        <f t="shared" si="38"/>
        <v>16</v>
      </c>
      <c r="F1264" s="2">
        <f t="shared" si="39"/>
        <v>1</v>
      </c>
      <c r="G1264">
        <v>1</v>
      </c>
    </row>
    <row r="1265" spans="1:7" x14ac:dyDescent="0.35">
      <c r="A1265" t="s">
        <v>20</v>
      </c>
      <c r="B1265" s="1">
        <v>41807</v>
      </c>
      <c r="C1265">
        <v>64</v>
      </c>
      <c r="D1265">
        <v>50</v>
      </c>
      <c r="E1265" s="2">
        <f t="shared" si="38"/>
        <v>14</v>
      </c>
      <c r="F1265" s="2">
        <f t="shared" si="39"/>
        <v>1</v>
      </c>
      <c r="G1265">
        <v>1</v>
      </c>
    </row>
    <row r="1266" spans="1:7" x14ac:dyDescent="0.35">
      <c r="A1266" t="s">
        <v>20</v>
      </c>
      <c r="B1266" s="1">
        <v>41808</v>
      </c>
      <c r="C1266">
        <v>66</v>
      </c>
      <c r="D1266">
        <v>52</v>
      </c>
      <c r="E1266" s="2">
        <f t="shared" si="38"/>
        <v>14</v>
      </c>
      <c r="F1266" s="2">
        <f t="shared" si="39"/>
        <v>0</v>
      </c>
    </row>
    <row r="1267" spans="1:7" x14ac:dyDescent="0.35">
      <c r="A1267" t="s">
        <v>20</v>
      </c>
      <c r="B1267" s="1">
        <v>41809</v>
      </c>
      <c r="C1267">
        <v>78</v>
      </c>
      <c r="D1267">
        <v>53</v>
      </c>
      <c r="E1267" s="2">
        <f t="shared" si="38"/>
        <v>25</v>
      </c>
      <c r="F1267" s="2">
        <f t="shared" si="39"/>
        <v>0</v>
      </c>
    </row>
    <row r="1268" spans="1:7" x14ac:dyDescent="0.35">
      <c r="A1268" t="s">
        <v>20</v>
      </c>
      <c r="B1268" s="1">
        <v>41810</v>
      </c>
      <c r="C1268">
        <v>68</v>
      </c>
      <c r="D1268">
        <v>50</v>
      </c>
      <c r="E1268" s="2">
        <f t="shared" si="38"/>
        <v>18</v>
      </c>
      <c r="F1268" s="2">
        <f t="shared" si="39"/>
        <v>0</v>
      </c>
    </row>
    <row r="1269" spans="1:7" x14ac:dyDescent="0.35">
      <c r="A1269" t="s">
        <v>20</v>
      </c>
      <c r="B1269" s="1">
        <v>41811</v>
      </c>
      <c r="C1269">
        <v>72</v>
      </c>
      <c r="D1269">
        <v>51</v>
      </c>
      <c r="E1269" s="2">
        <f t="shared" si="38"/>
        <v>21</v>
      </c>
      <c r="F1269" s="2">
        <f t="shared" si="39"/>
        <v>0</v>
      </c>
    </row>
    <row r="1270" spans="1:7" x14ac:dyDescent="0.35">
      <c r="A1270" t="s">
        <v>20</v>
      </c>
      <c r="B1270" s="1">
        <v>41812</v>
      </c>
      <c r="C1270">
        <v>77</v>
      </c>
      <c r="D1270">
        <v>52</v>
      </c>
      <c r="E1270" s="2">
        <f t="shared" si="38"/>
        <v>25</v>
      </c>
      <c r="F1270" s="2">
        <f t="shared" si="39"/>
        <v>0</v>
      </c>
    </row>
    <row r="1271" spans="1:7" x14ac:dyDescent="0.35">
      <c r="A1271" t="s">
        <v>20</v>
      </c>
      <c r="B1271" s="1">
        <v>41813</v>
      </c>
      <c r="C1271">
        <v>77</v>
      </c>
      <c r="D1271">
        <v>56</v>
      </c>
      <c r="E1271" s="2">
        <f t="shared" si="38"/>
        <v>21</v>
      </c>
      <c r="F1271" s="2">
        <f t="shared" si="39"/>
        <v>0</v>
      </c>
    </row>
    <row r="1272" spans="1:7" x14ac:dyDescent="0.35">
      <c r="A1272" t="s">
        <v>20</v>
      </c>
      <c r="B1272" s="1">
        <v>41814</v>
      </c>
      <c r="C1272">
        <v>76</v>
      </c>
      <c r="D1272">
        <v>58</v>
      </c>
      <c r="E1272" s="2">
        <f t="shared" si="38"/>
        <v>18</v>
      </c>
      <c r="F1272" s="2">
        <f t="shared" si="39"/>
        <v>0</v>
      </c>
    </row>
    <row r="1273" spans="1:7" x14ac:dyDescent="0.35">
      <c r="A1273" t="s">
        <v>20</v>
      </c>
      <c r="B1273" s="1">
        <v>41815</v>
      </c>
      <c r="C1273">
        <v>79</v>
      </c>
      <c r="D1273">
        <v>57</v>
      </c>
      <c r="E1273" s="2">
        <f t="shared" si="38"/>
        <v>22</v>
      </c>
      <c r="F1273" s="2">
        <f t="shared" si="39"/>
        <v>0</v>
      </c>
    </row>
    <row r="1274" spans="1:7" x14ac:dyDescent="0.35">
      <c r="A1274" t="s">
        <v>20</v>
      </c>
      <c r="B1274" s="1">
        <v>41816</v>
      </c>
      <c r="C1274">
        <v>70</v>
      </c>
      <c r="D1274">
        <v>58</v>
      </c>
      <c r="E1274" s="2">
        <f t="shared" si="38"/>
        <v>12</v>
      </c>
      <c r="F1274" s="2">
        <f t="shared" si="39"/>
        <v>0</v>
      </c>
    </row>
    <row r="1275" spans="1:7" x14ac:dyDescent="0.35">
      <c r="A1275" t="s">
        <v>20</v>
      </c>
      <c r="B1275" s="1">
        <v>41817</v>
      </c>
      <c r="C1275">
        <v>70</v>
      </c>
      <c r="D1275">
        <v>57</v>
      </c>
      <c r="E1275" s="2">
        <f t="shared" si="38"/>
        <v>13</v>
      </c>
      <c r="F1275" s="2">
        <f t="shared" si="39"/>
        <v>1</v>
      </c>
      <c r="G1275">
        <v>1</v>
      </c>
    </row>
    <row r="1276" spans="1:7" x14ac:dyDescent="0.35">
      <c r="A1276" t="s">
        <v>20</v>
      </c>
      <c r="B1276" s="1">
        <v>41818</v>
      </c>
      <c r="C1276">
        <v>68</v>
      </c>
      <c r="D1276">
        <v>56</v>
      </c>
      <c r="E1276" s="2">
        <f t="shared" si="38"/>
        <v>12</v>
      </c>
      <c r="F1276" s="2">
        <f t="shared" si="39"/>
        <v>1</v>
      </c>
      <c r="G1276">
        <v>1</v>
      </c>
    </row>
    <row r="1277" spans="1:7" x14ac:dyDescent="0.35">
      <c r="A1277" t="s">
        <v>20</v>
      </c>
      <c r="B1277" s="1">
        <v>41819</v>
      </c>
      <c r="C1277">
        <v>69</v>
      </c>
      <c r="D1277">
        <v>55</v>
      </c>
      <c r="E1277" s="2">
        <f t="shared" si="38"/>
        <v>14</v>
      </c>
      <c r="F1277" s="2">
        <f t="shared" si="39"/>
        <v>0</v>
      </c>
    </row>
    <row r="1278" spans="1:7" x14ac:dyDescent="0.35">
      <c r="A1278" t="s">
        <v>20</v>
      </c>
      <c r="B1278" s="1">
        <v>41820</v>
      </c>
      <c r="C1278">
        <v>78</v>
      </c>
      <c r="D1278">
        <v>55</v>
      </c>
      <c r="E1278" s="2">
        <f t="shared" si="38"/>
        <v>23</v>
      </c>
      <c r="F1278" s="2">
        <f t="shared" si="39"/>
        <v>0</v>
      </c>
    </row>
    <row r="1279" spans="1:7" x14ac:dyDescent="0.35">
      <c r="A1279" t="s">
        <v>20</v>
      </c>
      <c r="B1279" s="1">
        <v>41821</v>
      </c>
      <c r="C1279">
        <v>94</v>
      </c>
      <c r="D1279">
        <v>60</v>
      </c>
      <c r="E1279" s="2">
        <f t="shared" si="38"/>
        <v>34</v>
      </c>
      <c r="F1279" s="2">
        <f t="shared" si="39"/>
        <v>0</v>
      </c>
    </row>
    <row r="1280" spans="1:7" x14ac:dyDescent="0.35">
      <c r="A1280" t="s">
        <v>20</v>
      </c>
      <c r="B1280" s="1">
        <v>41822</v>
      </c>
      <c r="C1280">
        <v>81</v>
      </c>
      <c r="D1280">
        <v>58</v>
      </c>
      <c r="E1280" s="2">
        <f t="shared" si="38"/>
        <v>23</v>
      </c>
      <c r="F1280" s="2">
        <f t="shared" si="39"/>
        <v>0</v>
      </c>
    </row>
    <row r="1281" spans="1:9" x14ac:dyDescent="0.35">
      <c r="A1281" t="s">
        <v>20</v>
      </c>
      <c r="B1281" s="1">
        <v>41823</v>
      </c>
      <c r="C1281">
        <v>71</v>
      </c>
      <c r="D1281">
        <v>57</v>
      </c>
      <c r="E1281" s="2">
        <f t="shared" si="38"/>
        <v>14</v>
      </c>
      <c r="F1281" s="2">
        <f t="shared" si="39"/>
        <v>0</v>
      </c>
    </row>
    <row r="1282" spans="1:9" x14ac:dyDescent="0.35">
      <c r="A1282" t="s">
        <v>20</v>
      </c>
      <c r="B1282" s="1">
        <v>41824</v>
      </c>
      <c r="C1282">
        <v>75</v>
      </c>
      <c r="D1282">
        <v>57</v>
      </c>
      <c r="E1282" s="2">
        <f t="shared" si="38"/>
        <v>18</v>
      </c>
      <c r="F1282" s="2">
        <f t="shared" si="39"/>
        <v>0</v>
      </c>
    </row>
    <row r="1283" spans="1:9" x14ac:dyDescent="0.35">
      <c r="A1283" t="s">
        <v>20</v>
      </c>
      <c r="B1283" s="1">
        <v>41825</v>
      </c>
      <c r="C1283">
        <v>76</v>
      </c>
      <c r="D1283">
        <v>56</v>
      </c>
      <c r="E1283" s="2">
        <f t="shared" ref="E1283:E1346" si="40">C1283-D1283</f>
        <v>20</v>
      </c>
      <c r="F1283" s="2">
        <f t="shared" ref="F1283:F1346" si="41">SUM(G1283:U1283)</f>
        <v>1</v>
      </c>
      <c r="G1283">
        <v>1</v>
      </c>
    </row>
    <row r="1284" spans="1:9" x14ac:dyDescent="0.35">
      <c r="A1284" t="s">
        <v>20</v>
      </c>
      <c r="B1284" s="1">
        <v>41826</v>
      </c>
      <c r="C1284">
        <v>84</v>
      </c>
      <c r="D1284">
        <v>59</v>
      </c>
      <c r="E1284" s="2">
        <f t="shared" si="40"/>
        <v>25</v>
      </c>
      <c r="F1284" s="2">
        <f t="shared" si="41"/>
        <v>0</v>
      </c>
    </row>
    <row r="1285" spans="1:9" x14ac:dyDescent="0.35">
      <c r="A1285" t="s">
        <v>20</v>
      </c>
      <c r="B1285" s="1">
        <v>41827</v>
      </c>
      <c r="C1285">
        <v>81</v>
      </c>
      <c r="D1285">
        <v>64</v>
      </c>
      <c r="E1285" s="2">
        <f t="shared" si="40"/>
        <v>17</v>
      </c>
      <c r="F1285" s="2">
        <f t="shared" si="41"/>
        <v>1</v>
      </c>
      <c r="G1285">
        <v>1</v>
      </c>
    </row>
    <row r="1286" spans="1:9" x14ac:dyDescent="0.35">
      <c r="A1286" t="s">
        <v>20</v>
      </c>
      <c r="B1286" s="1">
        <v>41828</v>
      </c>
      <c r="C1286">
        <v>86</v>
      </c>
      <c r="D1286">
        <v>60</v>
      </c>
      <c r="E1286" s="2">
        <f t="shared" si="40"/>
        <v>26</v>
      </c>
      <c r="F1286" s="2">
        <f t="shared" si="41"/>
        <v>0</v>
      </c>
    </row>
    <row r="1287" spans="1:9" x14ac:dyDescent="0.35">
      <c r="A1287" t="s">
        <v>20</v>
      </c>
      <c r="B1287" s="1">
        <v>41829</v>
      </c>
      <c r="C1287">
        <v>80</v>
      </c>
      <c r="D1287">
        <v>57</v>
      </c>
      <c r="E1287" s="2">
        <f t="shared" si="40"/>
        <v>23</v>
      </c>
      <c r="F1287" s="2">
        <f t="shared" si="41"/>
        <v>0</v>
      </c>
    </row>
    <row r="1288" spans="1:9" x14ac:dyDescent="0.35">
      <c r="A1288" t="s">
        <v>20</v>
      </c>
      <c r="B1288" s="1">
        <v>41830</v>
      </c>
      <c r="C1288">
        <v>84</v>
      </c>
      <c r="D1288">
        <v>55</v>
      </c>
      <c r="E1288" s="2">
        <f t="shared" si="40"/>
        <v>29</v>
      </c>
      <c r="F1288" s="2">
        <f t="shared" si="41"/>
        <v>1</v>
      </c>
      <c r="G1288">
        <v>1</v>
      </c>
    </row>
    <row r="1289" spans="1:9" x14ac:dyDescent="0.35">
      <c r="A1289" t="s">
        <v>20</v>
      </c>
      <c r="B1289" s="1">
        <v>41831</v>
      </c>
      <c r="C1289">
        <v>88</v>
      </c>
      <c r="D1289">
        <v>59</v>
      </c>
      <c r="E1289" s="2">
        <f t="shared" si="40"/>
        <v>29</v>
      </c>
      <c r="F1289" s="2">
        <f t="shared" si="41"/>
        <v>0</v>
      </c>
    </row>
    <row r="1290" spans="1:9" x14ac:dyDescent="0.35">
      <c r="A1290" t="s">
        <v>20</v>
      </c>
      <c r="B1290" s="1">
        <v>41832</v>
      </c>
      <c r="C1290">
        <v>90</v>
      </c>
      <c r="D1290">
        <v>62</v>
      </c>
      <c r="E1290" s="2">
        <f t="shared" si="40"/>
        <v>28</v>
      </c>
      <c r="F1290" s="2">
        <f t="shared" si="41"/>
        <v>0</v>
      </c>
    </row>
    <row r="1291" spans="1:9" x14ac:dyDescent="0.35">
      <c r="A1291" t="s">
        <v>20</v>
      </c>
      <c r="B1291" s="1">
        <v>41833</v>
      </c>
      <c r="C1291">
        <v>85</v>
      </c>
      <c r="D1291">
        <v>59</v>
      </c>
      <c r="E1291" s="2">
        <f t="shared" si="40"/>
        <v>26</v>
      </c>
      <c r="F1291" s="2">
        <f t="shared" si="41"/>
        <v>1</v>
      </c>
      <c r="I1291">
        <v>1</v>
      </c>
    </row>
    <row r="1292" spans="1:9" x14ac:dyDescent="0.35">
      <c r="A1292" t="s">
        <v>20</v>
      </c>
      <c r="B1292" s="1">
        <v>41834</v>
      </c>
      <c r="C1292">
        <v>82</v>
      </c>
      <c r="D1292">
        <v>59</v>
      </c>
      <c r="E1292" s="2">
        <f t="shared" si="40"/>
        <v>23</v>
      </c>
      <c r="F1292" s="2">
        <f t="shared" si="41"/>
        <v>0</v>
      </c>
    </row>
    <row r="1293" spans="1:9" x14ac:dyDescent="0.35">
      <c r="A1293" t="s">
        <v>20</v>
      </c>
      <c r="B1293" s="1">
        <v>41835</v>
      </c>
      <c r="C1293">
        <v>88</v>
      </c>
      <c r="D1293">
        <v>57</v>
      </c>
      <c r="E1293" s="2">
        <f t="shared" si="40"/>
        <v>31</v>
      </c>
      <c r="F1293" s="2">
        <f t="shared" si="41"/>
        <v>0</v>
      </c>
    </row>
    <row r="1294" spans="1:9" x14ac:dyDescent="0.35">
      <c r="A1294" t="s">
        <v>20</v>
      </c>
      <c r="B1294" s="1">
        <v>41836</v>
      </c>
      <c r="C1294">
        <v>88</v>
      </c>
      <c r="D1294">
        <v>58</v>
      </c>
      <c r="E1294" s="2">
        <f t="shared" si="40"/>
        <v>30</v>
      </c>
      <c r="F1294" s="2">
        <f t="shared" si="41"/>
        <v>0</v>
      </c>
    </row>
    <row r="1295" spans="1:9" x14ac:dyDescent="0.35">
      <c r="A1295" t="s">
        <v>20</v>
      </c>
      <c r="B1295" s="1">
        <v>41837</v>
      </c>
      <c r="C1295">
        <v>80</v>
      </c>
      <c r="D1295">
        <v>57</v>
      </c>
      <c r="E1295" s="2">
        <f t="shared" si="40"/>
        <v>23</v>
      </c>
      <c r="F1295" s="2">
        <f t="shared" si="41"/>
        <v>0</v>
      </c>
    </row>
    <row r="1296" spans="1:9" x14ac:dyDescent="0.35">
      <c r="A1296" t="s">
        <v>20</v>
      </c>
      <c r="B1296" s="1">
        <v>41838</v>
      </c>
      <c r="C1296">
        <v>75</v>
      </c>
      <c r="D1296">
        <v>53</v>
      </c>
      <c r="E1296" s="2">
        <f t="shared" si="40"/>
        <v>22</v>
      </c>
      <c r="F1296" s="2">
        <f t="shared" si="41"/>
        <v>0</v>
      </c>
    </row>
    <row r="1297" spans="1:7" x14ac:dyDescent="0.35">
      <c r="A1297" t="s">
        <v>20</v>
      </c>
      <c r="B1297" s="1">
        <v>41839</v>
      </c>
      <c r="C1297">
        <v>78</v>
      </c>
      <c r="D1297">
        <v>59</v>
      </c>
      <c r="E1297" s="2">
        <f t="shared" si="40"/>
        <v>19</v>
      </c>
      <c r="F1297" s="2">
        <f t="shared" si="41"/>
        <v>1</v>
      </c>
      <c r="G1297">
        <v>1</v>
      </c>
    </row>
    <row r="1298" spans="1:7" x14ac:dyDescent="0.35">
      <c r="A1298" t="s">
        <v>20</v>
      </c>
      <c r="B1298" s="1">
        <v>41840</v>
      </c>
      <c r="C1298">
        <v>67</v>
      </c>
      <c r="D1298">
        <v>58</v>
      </c>
      <c r="E1298" s="2">
        <f t="shared" si="40"/>
        <v>9</v>
      </c>
      <c r="F1298" s="2">
        <f t="shared" si="41"/>
        <v>0</v>
      </c>
    </row>
    <row r="1299" spans="1:7" x14ac:dyDescent="0.35">
      <c r="A1299" t="s">
        <v>20</v>
      </c>
      <c r="B1299" s="1">
        <v>41841</v>
      </c>
      <c r="C1299">
        <v>75</v>
      </c>
      <c r="D1299">
        <v>56</v>
      </c>
      <c r="E1299" s="2">
        <f t="shared" si="40"/>
        <v>19</v>
      </c>
      <c r="F1299" s="2">
        <f t="shared" si="41"/>
        <v>0</v>
      </c>
    </row>
    <row r="1300" spans="1:7" x14ac:dyDescent="0.35">
      <c r="A1300" t="s">
        <v>20</v>
      </c>
      <c r="B1300" s="1">
        <v>41842</v>
      </c>
      <c r="C1300">
        <v>70</v>
      </c>
      <c r="D1300">
        <v>56</v>
      </c>
      <c r="E1300" s="2">
        <f t="shared" si="40"/>
        <v>14</v>
      </c>
      <c r="F1300" s="2">
        <f t="shared" si="41"/>
        <v>1</v>
      </c>
      <c r="G1300">
        <v>1</v>
      </c>
    </row>
    <row r="1301" spans="1:7" x14ac:dyDescent="0.35">
      <c r="A1301" t="s">
        <v>20</v>
      </c>
      <c r="B1301" s="1">
        <v>41843</v>
      </c>
      <c r="C1301">
        <v>66</v>
      </c>
      <c r="D1301">
        <v>56</v>
      </c>
      <c r="E1301" s="2">
        <f t="shared" si="40"/>
        <v>10</v>
      </c>
      <c r="F1301" s="2">
        <f t="shared" si="41"/>
        <v>0</v>
      </c>
    </row>
    <row r="1302" spans="1:7" x14ac:dyDescent="0.35">
      <c r="A1302" t="s">
        <v>20</v>
      </c>
      <c r="B1302" s="1">
        <v>41844</v>
      </c>
      <c r="C1302">
        <v>69</v>
      </c>
      <c r="D1302">
        <v>55</v>
      </c>
      <c r="E1302" s="2">
        <f t="shared" si="40"/>
        <v>14</v>
      </c>
      <c r="F1302" s="2">
        <f t="shared" si="41"/>
        <v>0</v>
      </c>
    </row>
    <row r="1303" spans="1:7" x14ac:dyDescent="0.35">
      <c r="A1303" t="s">
        <v>20</v>
      </c>
      <c r="B1303" s="1">
        <v>41845</v>
      </c>
      <c r="C1303">
        <v>73</v>
      </c>
      <c r="D1303">
        <v>54</v>
      </c>
      <c r="E1303" s="2">
        <f t="shared" si="40"/>
        <v>19</v>
      </c>
      <c r="F1303" s="2">
        <f t="shared" si="41"/>
        <v>0</v>
      </c>
    </row>
    <row r="1304" spans="1:7" x14ac:dyDescent="0.35">
      <c r="A1304" t="s">
        <v>20</v>
      </c>
      <c r="B1304" s="1">
        <v>41846</v>
      </c>
      <c r="C1304">
        <v>79</v>
      </c>
      <c r="D1304">
        <v>56</v>
      </c>
      <c r="E1304" s="2">
        <f t="shared" si="40"/>
        <v>23</v>
      </c>
      <c r="F1304" s="2">
        <f t="shared" si="41"/>
        <v>0</v>
      </c>
    </row>
    <row r="1305" spans="1:7" x14ac:dyDescent="0.35">
      <c r="A1305" t="s">
        <v>20</v>
      </c>
      <c r="B1305" s="1">
        <v>41847</v>
      </c>
      <c r="C1305">
        <v>83</v>
      </c>
      <c r="D1305">
        <v>59</v>
      </c>
      <c r="E1305" s="2">
        <f t="shared" si="40"/>
        <v>24</v>
      </c>
      <c r="F1305" s="2">
        <f t="shared" si="41"/>
        <v>0</v>
      </c>
    </row>
    <row r="1306" spans="1:7" x14ac:dyDescent="0.35">
      <c r="A1306" t="s">
        <v>20</v>
      </c>
      <c r="B1306" s="1">
        <v>41848</v>
      </c>
      <c r="C1306">
        <v>87</v>
      </c>
      <c r="D1306">
        <v>59</v>
      </c>
      <c r="E1306" s="2">
        <f t="shared" si="40"/>
        <v>28</v>
      </c>
      <c r="F1306" s="2">
        <f t="shared" si="41"/>
        <v>0</v>
      </c>
    </row>
    <row r="1307" spans="1:7" x14ac:dyDescent="0.35">
      <c r="A1307" t="s">
        <v>20</v>
      </c>
      <c r="B1307" s="1">
        <v>41849</v>
      </c>
      <c r="C1307">
        <v>86</v>
      </c>
      <c r="D1307">
        <v>60</v>
      </c>
      <c r="E1307" s="2">
        <f t="shared" si="40"/>
        <v>26</v>
      </c>
      <c r="F1307" s="2">
        <f t="shared" si="41"/>
        <v>0</v>
      </c>
    </row>
    <row r="1308" spans="1:7" x14ac:dyDescent="0.35">
      <c r="A1308" t="s">
        <v>20</v>
      </c>
      <c r="B1308" s="1">
        <v>41850</v>
      </c>
      <c r="C1308">
        <v>85</v>
      </c>
      <c r="D1308">
        <v>58</v>
      </c>
      <c r="E1308" s="2">
        <f t="shared" si="40"/>
        <v>27</v>
      </c>
      <c r="F1308" s="2">
        <f t="shared" si="41"/>
        <v>0</v>
      </c>
    </row>
    <row r="1309" spans="1:7" x14ac:dyDescent="0.35">
      <c r="A1309" t="s">
        <v>20</v>
      </c>
      <c r="B1309" s="1">
        <v>41851</v>
      </c>
      <c r="C1309">
        <v>87</v>
      </c>
      <c r="D1309">
        <v>64</v>
      </c>
      <c r="E1309" s="2">
        <f t="shared" si="40"/>
        <v>23</v>
      </c>
      <c r="F1309" s="2">
        <f t="shared" si="41"/>
        <v>0</v>
      </c>
    </row>
    <row r="1310" spans="1:7" x14ac:dyDescent="0.35">
      <c r="A1310" t="s">
        <v>20</v>
      </c>
      <c r="B1310" s="1">
        <v>41852</v>
      </c>
      <c r="C1310">
        <v>84</v>
      </c>
      <c r="D1310">
        <v>59</v>
      </c>
      <c r="E1310" s="2">
        <f t="shared" si="40"/>
        <v>25</v>
      </c>
      <c r="F1310" s="2">
        <f t="shared" si="41"/>
        <v>0</v>
      </c>
    </row>
    <row r="1311" spans="1:7" x14ac:dyDescent="0.35">
      <c r="A1311" t="s">
        <v>20</v>
      </c>
      <c r="B1311" s="1">
        <v>41853</v>
      </c>
      <c r="C1311">
        <v>85</v>
      </c>
      <c r="D1311">
        <v>60</v>
      </c>
      <c r="E1311" s="2">
        <f t="shared" si="40"/>
        <v>25</v>
      </c>
      <c r="F1311" s="2">
        <f t="shared" si="41"/>
        <v>0</v>
      </c>
    </row>
    <row r="1312" spans="1:7" x14ac:dyDescent="0.35">
      <c r="A1312" t="s">
        <v>20</v>
      </c>
      <c r="B1312" s="1">
        <v>41854</v>
      </c>
      <c r="C1312">
        <v>89</v>
      </c>
      <c r="D1312">
        <v>58</v>
      </c>
      <c r="E1312" s="2">
        <f t="shared" si="40"/>
        <v>31</v>
      </c>
      <c r="F1312" s="2">
        <f t="shared" si="41"/>
        <v>0</v>
      </c>
    </row>
    <row r="1313" spans="1:9" x14ac:dyDescent="0.35">
      <c r="A1313" t="s">
        <v>20</v>
      </c>
      <c r="B1313" s="1">
        <v>41855</v>
      </c>
      <c r="C1313">
        <v>91</v>
      </c>
      <c r="D1313">
        <v>61</v>
      </c>
      <c r="E1313" s="2">
        <f t="shared" si="40"/>
        <v>30</v>
      </c>
      <c r="F1313" s="2">
        <f t="shared" si="41"/>
        <v>0</v>
      </c>
    </row>
    <row r="1314" spans="1:9" x14ac:dyDescent="0.35">
      <c r="A1314" t="s">
        <v>20</v>
      </c>
      <c r="B1314" s="1">
        <v>41856</v>
      </c>
      <c r="C1314">
        <v>77</v>
      </c>
      <c r="D1314">
        <v>57</v>
      </c>
      <c r="E1314" s="2">
        <f t="shared" si="40"/>
        <v>20</v>
      </c>
      <c r="F1314" s="2">
        <f t="shared" si="41"/>
        <v>0</v>
      </c>
    </row>
    <row r="1315" spans="1:9" x14ac:dyDescent="0.35">
      <c r="A1315" t="s">
        <v>20</v>
      </c>
      <c r="B1315" s="1">
        <v>41857</v>
      </c>
      <c r="C1315">
        <v>79</v>
      </c>
      <c r="D1315">
        <v>59</v>
      </c>
      <c r="E1315" s="2">
        <f t="shared" si="40"/>
        <v>20</v>
      </c>
      <c r="F1315" s="2">
        <f t="shared" si="41"/>
        <v>1</v>
      </c>
      <c r="G1315">
        <v>1</v>
      </c>
    </row>
    <row r="1316" spans="1:9" x14ac:dyDescent="0.35">
      <c r="A1316" t="s">
        <v>20</v>
      </c>
      <c r="B1316" s="1">
        <v>41858</v>
      </c>
      <c r="C1316">
        <v>78</v>
      </c>
      <c r="D1316">
        <v>56</v>
      </c>
      <c r="E1316" s="2">
        <f t="shared" si="40"/>
        <v>22</v>
      </c>
      <c r="F1316" s="2">
        <f t="shared" si="41"/>
        <v>1</v>
      </c>
      <c r="G1316">
        <v>1</v>
      </c>
    </row>
    <row r="1317" spans="1:9" x14ac:dyDescent="0.35">
      <c r="A1317" t="s">
        <v>20</v>
      </c>
      <c r="B1317" s="1">
        <v>41859</v>
      </c>
      <c r="C1317">
        <v>78</v>
      </c>
      <c r="D1317">
        <v>56</v>
      </c>
      <c r="E1317" s="2">
        <f t="shared" si="40"/>
        <v>22</v>
      </c>
      <c r="F1317" s="2">
        <f t="shared" si="41"/>
        <v>0</v>
      </c>
    </row>
    <row r="1318" spans="1:9" x14ac:dyDescent="0.35">
      <c r="A1318" t="s">
        <v>20</v>
      </c>
      <c r="B1318" s="1">
        <v>41860</v>
      </c>
      <c r="C1318">
        <v>81</v>
      </c>
      <c r="D1318">
        <v>60</v>
      </c>
      <c r="E1318" s="2">
        <f t="shared" si="40"/>
        <v>21</v>
      </c>
      <c r="F1318" s="2">
        <f t="shared" si="41"/>
        <v>0</v>
      </c>
    </row>
    <row r="1319" spans="1:9" x14ac:dyDescent="0.35">
      <c r="A1319" t="s">
        <v>20</v>
      </c>
      <c r="B1319" s="1">
        <v>41861</v>
      </c>
      <c r="C1319">
        <v>87</v>
      </c>
      <c r="D1319">
        <v>57</v>
      </c>
      <c r="E1319" s="2">
        <f t="shared" si="40"/>
        <v>30</v>
      </c>
      <c r="F1319" s="2">
        <f t="shared" si="41"/>
        <v>0</v>
      </c>
    </row>
    <row r="1320" spans="1:9" x14ac:dyDescent="0.35">
      <c r="A1320" t="s">
        <v>20</v>
      </c>
      <c r="B1320" s="1">
        <v>41862</v>
      </c>
      <c r="C1320">
        <v>96</v>
      </c>
      <c r="D1320">
        <v>64</v>
      </c>
      <c r="E1320" s="2">
        <f t="shared" si="40"/>
        <v>32</v>
      </c>
      <c r="F1320" s="2">
        <f t="shared" si="41"/>
        <v>1</v>
      </c>
      <c r="I1320">
        <v>1</v>
      </c>
    </row>
    <row r="1321" spans="1:9" x14ac:dyDescent="0.35">
      <c r="A1321" t="s">
        <v>20</v>
      </c>
      <c r="B1321" s="1">
        <v>41863</v>
      </c>
      <c r="C1321">
        <v>81</v>
      </c>
      <c r="D1321">
        <v>63</v>
      </c>
      <c r="E1321" s="2">
        <f t="shared" si="40"/>
        <v>18</v>
      </c>
      <c r="F1321" s="2">
        <f t="shared" si="41"/>
        <v>1</v>
      </c>
      <c r="G1321">
        <v>1</v>
      </c>
    </row>
    <row r="1322" spans="1:9" x14ac:dyDescent="0.35">
      <c r="A1322" t="s">
        <v>20</v>
      </c>
      <c r="B1322" s="1">
        <v>41864</v>
      </c>
      <c r="C1322">
        <v>74</v>
      </c>
      <c r="D1322">
        <v>59</v>
      </c>
      <c r="E1322" s="2">
        <f t="shared" si="40"/>
        <v>15</v>
      </c>
      <c r="F1322" s="2">
        <f t="shared" si="41"/>
        <v>1</v>
      </c>
      <c r="G1322">
        <v>1</v>
      </c>
    </row>
    <row r="1323" spans="1:9" x14ac:dyDescent="0.35">
      <c r="A1323" t="s">
        <v>20</v>
      </c>
      <c r="B1323" s="1">
        <v>41865</v>
      </c>
      <c r="C1323">
        <v>70</v>
      </c>
      <c r="D1323">
        <v>63</v>
      </c>
      <c r="E1323" s="2">
        <f t="shared" si="40"/>
        <v>7</v>
      </c>
      <c r="F1323" s="2">
        <f t="shared" si="41"/>
        <v>0</v>
      </c>
    </row>
    <row r="1324" spans="1:9" x14ac:dyDescent="0.35">
      <c r="A1324" t="s">
        <v>20</v>
      </c>
      <c r="B1324" s="1">
        <v>41866</v>
      </c>
      <c r="C1324">
        <v>76</v>
      </c>
      <c r="D1324">
        <v>62</v>
      </c>
      <c r="E1324" s="2">
        <f t="shared" si="40"/>
        <v>14</v>
      </c>
      <c r="F1324" s="2">
        <f t="shared" si="41"/>
        <v>1</v>
      </c>
      <c r="G1324">
        <v>1</v>
      </c>
    </row>
    <row r="1325" spans="1:9" x14ac:dyDescent="0.35">
      <c r="A1325" t="s">
        <v>20</v>
      </c>
      <c r="B1325" s="1">
        <v>41867</v>
      </c>
      <c r="C1325">
        <v>78</v>
      </c>
      <c r="D1325">
        <v>60</v>
      </c>
      <c r="E1325" s="2">
        <f t="shared" si="40"/>
        <v>18</v>
      </c>
      <c r="F1325" s="2">
        <f t="shared" si="41"/>
        <v>0</v>
      </c>
    </row>
    <row r="1326" spans="1:9" x14ac:dyDescent="0.35">
      <c r="A1326" t="s">
        <v>20</v>
      </c>
      <c r="B1326" s="1">
        <v>41868</v>
      </c>
      <c r="C1326">
        <v>82</v>
      </c>
      <c r="D1326">
        <v>59</v>
      </c>
      <c r="E1326" s="2">
        <f t="shared" si="40"/>
        <v>23</v>
      </c>
      <c r="F1326" s="2">
        <f t="shared" si="41"/>
        <v>0</v>
      </c>
    </row>
    <row r="1327" spans="1:9" x14ac:dyDescent="0.35">
      <c r="A1327" t="s">
        <v>20</v>
      </c>
      <c r="B1327" s="1">
        <v>41869</v>
      </c>
      <c r="C1327">
        <v>85</v>
      </c>
      <c r="D1327">
        <v>60</v>
      </c>
      <c r="E1327" s="2">
        <f t="shared" si="40"/>
        <v>25</v>
      </c>
      <c r="F1327" s="2">
        <f t="shared" si="41"/>
        <v>0</v>
      </c>
    </row>
    <row r="1328" spans="1:9" x14ac:dyDescent="0.35">
      <c r="A1328" t="s">
        <v>20</v>
      </c>
      <c r="B1328" s="1">
        <v>41870</v>
      </c>
      <c r="C1328">
        <v>81</v>
      </c>
      <c r="D1328">
        <v>60</v>
      </c>
      <c r="E1328" s="2">
        <f t="shared" si="40"/>
        <v>21</v>
      </c>
      <c r="F1328" s="2">
        <f t="shared" si="41"/>
        <v>0</v>
      </c>
    </row>
    <row r="1329" spans="1:7" x14ac:dyDescent="0.35">
      <c r="A1329" t="s">
        <v>20</v>
      </c>
      <c r="B1329" s="1">
        <v>41871</v>
      </c>
      <c r="C1329">
        <v>71</v>
      </c>
      <c r="D1329">
        <v>57</v>
      </c>
      <c r="E1329" s="2">
        <f t="shared" si="40"/>
        <v>14</v>
      </c>
      <c r="F1329" s="2">
        <f t="shared" si="41"/>
        <v>0</v>
      </c>
    </row>
    <row r="1330" spans="1:7" x14ac:dyDescent="0.35">
      <c r="A1330" t="s">
        <v>20</v>
      </c>
      <c r="B1330" s="1">
        <v>41872</v>
      </c>
      <c r="C1330">
        <v>70</v>
      </c>
      <c r="D1330">
        <v>52</v>
      </c>
      <c r="E1330" s="2">
        <f t="shared" si="40"/>
        <v>18</v>
      </c>
      <c r="F1330" s="2">
        <f t="shared" si="41"/>
        <v>0</v>
      </c>
    </row>
    <row r="1331" spans="1:7" x14ac:dyDescent="0.35">
      <c r="A1331" t="s">
        <v>20</v>
      </c>
      <c r="B1331" s="1">
        <v>41873</v>
      </c>
      <c r="C1331">
        <v>75</v>
      </c>
      <c r="D1331">
        <v>56</v>
      </c>
      <c r="E1331" s="2">
        <f t="shared" si="40"/>
        <v>19</v>
      </c>
      <c r="F1331" s="2">
        <f t="shared" si="41"/>
        <v>0</v>
      </c>
    </row>
    <row r="1332" spans="1:7" x14ac:dyDescent="0.35">
      <c r="A1332" t="s">
        <v>20</v>
      </c>
      <c r="B1332" s="1">
        <v>41874</v>
      </c>
      <c r="C1332">
        <v>82</v>
      </c>
      <c r="D1332">
        <v>57</v>
      </c>
      <c r="E1332" s="2">
        <f t="shared" si="40"/>
        <v>25</v>
      </c>
      <c r="F1332" s="2">
        <f t="shared" si="41"/>
        <v>0</v>
      </c>
    </row>
    <row r="1333" spans="1:7" x14ac:dyDescent="0.35">
      <c r="A1333" t="s">
        <v>20</v>
      </c>
      <c r="B1333" s="1">
        <v>41875</v>
      </c>
      <c r="C1333">
        <v>77</v>
      </c>
      <c r="D1333">
        <v>56</v>
      </c>
      <c r="E1333" s="2">
        <f t="shared" si="40"/>
        <v>21</v>
      </c>
      <c r="F1333" s="2">
        <f t="shared" si="41"/>
        <v>0</v>
      </c>
    </row>
    <row r="1334" spans="1:7" x14ac:dyDescent="0.35">
      <c r="A1334" t="s">
        <v>20</v>
      </c>
      <c r="B1334" s="1">
        <v>41876</v>
      </c>
      <c r="C1334">
        <v>84</v>
      </c>
      <c r="D1334">
        <v>58</v>
      </c>
      <c r="E1334" s="2">
        <f t="shared" si="40"/>
        <v>26</v>
      </c>
      <c r="F1334" s="2">
        <f t="shared" si="41"/>
        <v>0</v>
      </c>
    </row>
    <row r="1335" spans="1:7" x14ac:dyDescent="0.35">
      <c r="A1335" t="s">
        <v>20</v>
      </c>
      <c r="B1335" s="1">
        <v>41877</v>
      </c>
      <c r="C1335">
        <v>88</v>
      </c>
      <c r="D1335">
        <v>60</v>
      </c>
      <c r="E1335" s="2">
        <f t="shared" si="40"/>
        <v>28</v>
      </c>
      <c r="F1335" s="2">
        <f t="shared" si="41"/>
        <v>0</v>
      </c>
    </row>
    <row r="1336" spans="1:7" x14ac:dyDescent="0.35">
      <c r="A1336" t="s">
        <v>20</v>
      </c>
      <c r="B1336" s="1">
        <v>41878</v>
      </c>
      <c r="C1336">
        <v>84</v>
      </c>
      <c r="D1336">
        <v>61</v>
      </c>
      <c r="E1336" s="2">
        <f t="shared" si="40"/>
        <v>23</v>
      </c>
      <c r="F1336" s="2">
        <f t="shared" si="41"/>
        <v>0</v>
      </c>
    </row>
    <row r="1337" spans="1:7" x14ac:dyDescent="0.35">
      <c r="A1337" t="s">
        <v>20</v>
      </c>
      <c r="B1337" s="1">
        <v>41879</v>
      </c>
      <c r="C1337">
        <v>74</v>
      </c>
      <c r="D1337">
        <v>58</v>
      </c>
      <c r="E1337" s="2">
        <f t="shared" si="40"/>
        <v>16</v>
      </c>
      <c r="F1337" s="2">
        <f t="shared" si="41"/>
        <v>0</v>
      </c>
    </row>
    <row r="1338" spans="1:7" x14ac:dyDescent="0.35">
      <c r="A1338" t="s">
        <v>20</v>
      </c>
      <c r="B1338" s="1">
        <v>41880</v>
      </c>
      <c r="C1338">
        <v>73</v>
      </c>
      <c r="D1338">
        <v>59</v>
      </c>
      <c r="E1338" s="2">
        <f t="shared" si="40"/>
        <v>14</v>
      </c>
      <c r="F1338" s="2">
        <f t="shared" si="41"/>
        <v>0</v>
      </c>
    </row>
    <row r="1339" spans="1:7" x14ac:dyDescent="0.35">
      <c r="A1339" t="s">
        <v>20</v>
      </c>
      <c r="B1339" s="1">
        <v>41881</v>
      </c>
      <c r="C1339">
        <v>64</v>
      </c>
      <c r="D1339">
        <v>59</v>
      </c>
      <c r="E1339" s="2">
        <f t="shared" si="40"/>
        <v>5</v>
      </c>
      <c r="F1339" s="2">
        <f t="shared" si="41"/>
        <v>1</v>
      </c>
      <c r="G1339">
        <v>1</v>
      </c>
    </row>
    <row r="1340" spans="1:7" x14ac:dyDescent="0.35">
      <c r="A1340" t="s">
        <v>20</v>
      </c>
      <c r="B1340" s="1">
        <v>41882</v>
      </c>
      <c r="C1340">
        <v>70</v>
      </c>
      <c r="D1340">
        <v>57</v>
      </c>
      <c r="E1340" s="2">
        <f t="shared" si="40"/>
        <v>13</v>
      </c>
      <c r="F1340" s="2">
        <f t="shared" si="41"/>
        <v>1</v>
      </c>
      <c r="G1340">
        <v>1</v>
      </c>
    </row>
    <row r="1341" spans="1:7" x14ac:dyDescent="0.35">
      <c r="A1341" t="s">
        <v>20</v>
      </c>
      <c r="B1341" s="1">
        <v>41883</v>
      </c>
      <c r="C1341">
        <v>74</v>
      </c>
      <c r="D1341">
        <v>55</v>
      </c>
      <c r="E1341" s="2">
        <f t="shared" si="40"/>
        <v>19</v>
      </c>
      <c r="F1341" s="2">
        <f t="shared" si="41"/>
        <v>0</v>
      </c>
    </row>
    <row r="1342" spans="1:7" x14ac:dyDescent="0.35">
      <c r="A1342" t="s">
        <v>20</v>
      </c>
      <c r="B1342" s="1">
        <v>41884</v>
      </c>
      <c r="C1342">
        <v>68</v>
      </c>
      <c r="D1342">
        <v>57</v>
      </c>
      <c r="E1342" s="2">
        <f t="shared" si="40"/>
        <v>11</v>
      </c>
      <c r="F1342" s="2">
        <f t="shared" si="41"/>
        <v>1</v>
      </c>
      <c r="G1342">
        <v>1</v>
      </c>
    </row>
    <row r="1343" spans="1:7" x14ac:dyDescent="0.35">
      <c r="A1343" t="s">
        <v>20</v>
      </c>
      <c r="B1343" s="1">
        <v>41885</v>
      </c>
      <c r="C1343">
        <v>69</v>
      </c>
      <c r="D1343">
        <v>55</v>
      </c>
      <c r="E1343" s="2">
        <f t="shared" si="40"/>
        <v>14</v>
      </c>
      <c r="F1343" s="2">
        <f t="shared" si="41"/>
        <v>0</v>
      </c>
    </row>
    <row r="1344" spans="1:7" x14ac:dyDescent="0.35">
      <c r="A1344" t="s">
        <v>20</v>
      </c>
      <c r="B1344" s="1">
        <v>41886</v>
      </c>
      <c r="C1344">
        <v>75</v>
      </c>
      <c r="D1344">
        <v>52</v>
      </c>
      <c r="E1344" s="2">
        <f t="shared" si="40"/>
        <v>23</v>
      </c>
      <c r="F1344" s="2">
        <f t="shared" si="41"/>
        <v>1</v>
      </c>
      <c r="G1344">
        <v>1</v>
      </c>
    </row>
    <row r="1345" spans="1:7" x14ac:dyDescent="0.35">
      <c r="A1345" t="s">
        <v>20</v>
      </c>
      <c r="B1345" s="1">
        <v>41887</v>
      </c>
      <c r="C1345">
        <v>82</v>
      </c>
      <c r="D1345">
        <v>57</v>
      </c>
      <c r="E1345" s="2">
        <f t="shared" si="40"/>
        <v>25</v>
      </c>
      <c r="F1345" s="2">
        <f t="shared" si="41"/>
        <v>1</v>
      </c>
      <c r="G1345">
        <v>1</v>
      </c>
    </row>
    <row r="1346" spans="1:7" x14ac:dyDescent="0.35">
      <c r="A1346" t="s">
        <v>20</v>
      </c>
      <c r="B1346" s="1">
        <v>41888</v>
      </c>
      <c r="C1346">
        <v>90</v>
      </c>
      <c r="D1346">
        <v>59</v>
      </c>
      <c r="E1346" s="2">
        <f t="shared" si="40"/>
        <v>31</v>
      </c>
      <c r="F1346" s="2">
        <f t="shared" si="41"/>
        <v>0</v>
      </c>
    </row>
    <row r="1347" spans="1:7" x14ac:dyDescent="0.35">
      <c r="A1347" t="s">
        <v>20</v>
      </c>
      <c r="B1347" s="1">
        <v>41889</v>
      </c>
      <c r="C1347">
        <v>83</v>
      </c>
      <c r="D1347">
        <v>56</v>
      </c>
      <c r="E1347" s="2">
        <f t="shared" ref="E1347:E1410" si="42">C1347-D1347</f>
        <v>27</v>
      </c>
      <c r="F1347" s="2">
        <f t="shared" ref="F1347:F1410" si="43">SUM(G1347:U1347)</f>
        <v>0</v>
      </c>
    </row>
    <row r="1348" spans="1:7" x14ac:dyDescent="0.35">
      <c r="A1348" t="s">
        <v>20</v>
      </c>
      <c r="B1348" s="1">
        <v>41890</v>
      </c>
      <c r="C1348">
        <v>70</v>
      </c>
      <c r="D1348">
        <v>56</v>
      </c>
      <c r="E1348" s="2">
        <f t="shared" si="42"/>
        <v>14</v>
      </c>
      <c r="F1348" s="2">
        <f t="shared" si="43"/>
        <v>0</v>
      </c>
    </row>
    <row r="1349" spans="1:7" x14ac:dyDescent="0.35">
      <c r="A1349" t="s">
        <v>20</v>
      </c>
      <c r="B1349" s="1">
        <v>41891</v>
      </c>
      <c r="C1349">
        <v>71</v>
      </c>
      <c r="D1349">
        <v>56</v>
      </c>
      <c r="E1349" s="2">
        <f t="shared" si="42"/>
        <v>15</v>
      </c>
      <c r="F1349" s="2">
        <f t="shared" si="43"/>
        <v>0</v>
      </c>
    </row>
    <row r="1350" spans="1:7" x14ac:dyDescent="0.35">
      <c r="A1350" t="s">
        <v>20</v>
      </c>
      <c r="B1350" s="1">
        <v>41892</v>
      </c>
      <c r="C1350">
        <v>72</v>
      </c>
      <c r="D1350">
        <v>54</v>
      </c>
      <c r="E1350" s="2">
        <f t="shared" si="42"/>
        <v>18</v>
      </c>
      <c r="F1350" s="2">
        <f t="shared" si="43"/>
        <v>0</v>
      </c>
    </row>
    <row r="1351" spans="1:7" x14ac:dyDescent="0.35">
      <c r="A1351" t="s">
        <v>20</v>
      </c>
      <c r="B1351" s="1">
        <v>41893</v>
      </c>
      <c r="C1351">
        <v>76</v>
      </c>
      <c r="D1351">
        <v>55</v>
      </c>
      <c r="E1351" s="2">
        <f t="shared" si="42"/>
        <v>21</v>
      </c>
      <c r="F1351" s="2">
        <f t="shared" si="43"/>
        <v>0</v>
      </c>
    </row>
    <row r="1352" spans="1:7" x14ac:dyDescent="0.35">
      <c r="A1352" t="s">
        <v>20</v>
      </c>
      <c r="B1352" s="1">
        <v>41894</v>
      </c>
      <c r="C1352">
        <v>76</v>
      </c>
      <c r="D1352">
        <v>55</v>
      </c>
      <c r="E1352" s="2">
        <f t="shared" si="42"/>
        <v>21</v>
      </c>
      <c r="F1352" s="2">
        <f t="shared" si="43"/>
        <v>0</v>
      </c>
    </row>
    <row r="1353" spans="1:7" x14ac:dyDescent="0.35">
      <c r="A1353" t="s">
        <v>20</v>
      </c>
      <c r="B1353" s="1">
        <v>41895</v>
      </c>
      <c r="C1353">
        <v>83</v>
      </c>
      <c r="D1353">
        <v>50</v>
      </c>
      <c r="E1353" s="2">
        <f t="shared" si="42"/>
        <v>33</v>
      </c>
      <c r="F1353" s="2">
        <f t="shared" si="43"/>
        <v>0</v>
      </c>
    </row>
    <row r="1354" spans="1:7" x14ac:dyDescent="0.35">
      <c r="A1354" t="s">
        <v>20</v>
      </c>
      <c r="B1354" s="1">
        <v>41896</v>
      </c>
      <c r="C1354">
        <v>86</v>
      </c>
      <c r="D1354">
        <v>53</v>
      </c>
      <c r="E1354" s="2">
        <f t="shared" si="42"/>
        <v>33</v>
      </c>
      <c r="F1354" s="2">
        <f t="shared" si="43"/>
        <v>0</v>
      </c>
    </row>
    <row r="1355" spans="1:7" x14ac:dyDescent="0.35">
      <c r="A1355" t="s">
        <v>20</v>
      </c>
      <c r="B1355" s="1">
        <v>41897</v>
      </c>
      <c r="C1355">
        <v>87</v>
      </c>
      <c r="D1355">
        <v>54</v>
      </c>
      <c r="E1355" s="2">
        <f t="shared" si="42"/>
        <v>33</v>
      </c>
      <c r="F1355" s="2">
        <f t="shared" si="43"/>
        <v>0</v>
      </c>
    </row>
    <row r="1356" spans="1:7" x14ac:dyDescent="0.35">
      <c r="A1356" t="s">
        <v>20</v>
      </c>
      <c r="B1356" s="1">
        <v>41898</v>
      </c>
      <c r="C1356">
        <v>72</v>
      </c>
      <c r="D1356">
        <v>57</v>
      </c>
      <c r="E1356" s="2">
        <f t="shared" si="42"/>
        <v>15</v>
      </c>
      <c r="F1356" s="2">
        <f t="shared" si="43"/>
        <v>0</v>
      </c>
    </row>
    <row r="1357" spans="1:7" x14ac:dyDescent="0.35">
      <c r="A1357" t="s">
        <v>20</v>
      </c>
      <c r="B1357" s="1">
        <v>41899</v>
      </c>
      <c r="C1357">
        <v>73</v>
      </c>
      <c r="D1357">
        <v>58</v>
      </c>
      <c r="E1357" s="2">
        <f t="shared" si="42"/>
        <v>15</v>
      </c>
      <c r="F1357" s="2">
        <f t="shared" si="43"/>
        <v>0</v>
      </c>
    </row>
    <row r="1358" spans="1:7" x14ac:dyDescent="0.35">
      <c r="A1358" t="s">
        <v>20</v>
      </c>
      <c r="B1358" s="1">
        <v>41900</v>
      </c>
      <c r="C1358">
        <v>67</v>
      </c>
      <c r="D1358">
        <v>59</v>
      </c>
      <c r="E1358" s="2">
        <f t="shared" si="42"/>
        <v>8</v>
      </c>
      <c r="F1358" s="2">
        <f t="shared" si="43"/>
        <v>1</v>
      </c>
      <c r="G1358">
        <v>1</v>
      </c>
    </row>
    <row r="1359" spans="1:7" x14ac:dyDescent="0.35">
      <c r="A1359" t="s">
        <v>20</v>
      </c>
      <c r="B1359" s="1">
        <v>41901</v>
      </c>
      <c r="C1359">
        <v>75</v>
      </c>
      <c r="D1359">
        <v>61</v>
      </c>
      <c r="E1359" s="2">
        <f t="shared" si="42"/>
        <v>14</v>
      </c>
      <c r="F1359" s="2">
        <f t="shared" si="43"/>
        <v>0</v>
      </c>
    </row>
    <row r="1360" spans="1:7" x14ac:dyDescent="0.35">
      <c r="A1360" t="s">
        <v>20</v>
      </c>
      <c r="B1360" s="1">
        <v>41902</v>
      </c>
      <c r="C1360">
        <v>76</v>
      </c>
      <c r="D1360">
        <v>58</v>
      </c>
      <c r="E1360" s="2">
        <f t="shared" si="42"/>
        <v>18</v>
      </c>
      <c r="F1360" s="2">
        <f t="shared" si="43"/>
        <v>1</v>
      </c>
      <c r="G1360">
        <v>1</v>
      </c>
    </row>
    <row r="1361" spans="1:8" x14ac:dyDescent="0.35">
      <c r="A1361" t="s">
        <v>20</v>
      </c>
      <c r="B1361" s="1">
        <v>41903</v>
      </c>
      <c r="C1361">
        <v>79</v>
      </c>
      <c r="D1361">
        <v>55</v>
      </c>
      <c r="E1361" s="2">
        <f t="shared" si="42"/>
        <v>24</v>
      </c>
      <c r="F1361" s="2">
        <f t="shared" si="43"/>
        <v>0</v>
      </c>
    </row>
    <row r="1362" spans="1:8" x14ac:dyDescent="0.35">
      <c r="A1362" t="s">
        <v>20</v>
      </c>
      <c r="B1362" s="1">
        <v>41904</v>
      </c>
      <c r="C1362">
        <v>72</v>
      </c>
      <c r="D1362">
        <v>59</v>
      </c>
      <c r="E1362" s="2">
        <f t="shared" si="42"/>
        <v>13</v>
      </c>
      <c r="F1362" s="2">
        <f t="shared" si="43"/>
        <v>1</v>
      </c>
      <c r="G1362">
        <v>1</v>
      </c>
    </row>
    <row r="1363" spans="1:8" x14ac:dyDescent="0.35">
      <c r="A1363" t="s">
        <v>20</v>
      </c>
      <c r="B1363" s="1">
        <v>41905</v>
      </c>
      <c r="C1363">
        <v>66</v>
      </c>
      <c r="D1363">
        <v>58</v>
      </c>
      <c r="E1363" s="2">
        <f t="shared" si="42"/>
        <v>8</v>
      </c>
      <c r="F1363" s="2">
        <f t="shared" si="43"/>
        <v>1</v>
      </c>
      <c r="G1363">
        <v>1</v>
      </c>
    </row>
    <row r="1364" spans="1:8" x14ac:dyDescent="0.35">
      <c r="A1364" t="s">
        <v>20</v>
      </c>
      <c r="B1364" s="1">
        <v>41906</v>
      </c>
      <c r="C1364">
        <v>66</v>
      </c>
      <c r="D1364">
        <v>58</v>
      </c>
      <c r="E1364" s="2">
        <f t="shared" si="42"/>
        <v>8</v>
      </c>
      <c r="F1364" s="2">
        <f t="shared" si="43"/>
        <v>1</v>
      </c>
      <c r="G1364">
        <v>1</v>
      </c>
    </row>
    <row r="1365" spans="1:8" x14ac:dyDescent="0.35">
      <c r="A1365" t="s">
        <v>20</v>
      </c>
      <c r="B1365" s="1">
        <v>41907</v>
      </c>
      <c r="C1365">
        <v>71</v>
      </c>
      <c r="D1365">
        <v>58</v>
      </c>
      <c r="E1365" s="2">
        <f t="shared" si="42"/>
        <v>13</v>
      </c>
      <c r="F1365" s="2">
        <f t="shared" si="43"/>
        <v>1</v>
      </c>
      <c r="G1365">
        <v>1</v>
      </c>
    </row>
    <row r="1366" spans="1:8" x14ac:dyDescent="0.35">
      <c r="A1366" t="s">
        <v>20</v>
      </c>
      <c r="B1366" s="1">
        <v>41908</v>
      </c>
      <c r="C1366">
        <v>68</v>
      </c>
      <c r="D1366">
        <v>57</v>
      </c>
      <c r="E1366" s="2">
        <f t="shared" si="42"/>
        <v>11</v>
      </c>
      <c r="F1366" s="2">
        <f t="shared" si="43"/>
        <v>1</v>
      </c>
      <c r="G1366">
        <v>1</v>
      </c>
    </row>
    <row r="1367" spans="1:8" x14ac:dyDescent="0.35">
      <c r="A1367" t="s">
        <v>20</v>
      </c>
      <c r="B1367" s="1">
        <v>41909</v>
      </c>
      <c r="C1367">
        <v>69</v>
      </c>
      <c r="D1367">
        <v>53</v>
      </c>
      <c r="E1367" s="2">
        <f t="shared" si="42"/>
        <v>16</v>
      </c>
      <c r="F1367" s="2">
        <f t="shared" si="43"/>
        <v>1</v>
      </c>
      <c r="G1367">
        <v>1</v>
      </c>
    </row>
    <row r="1368" spans="1:8" x14ac:dyDescent="0.35">
      <c r="A1368" t="s">
        <v>20</v>
      </c>
      <c r="B1368" s="1">
        <v>41910</v>
      </c>
      <c r="C1368">
        <v>66</v>
      </c>
      <c r="D1368">
        <v>54</v>
      </c>
      <c r="E1368" s="2">
        <f t="shared" si="42"/>
        <v>12</v>
      </c>
      <c r="F1368" s="2">
        <f t="shared" si="43"/>
        <v>1</v>
      </c>
      <c r="G1368">
        <v>1</v>
      </c>
    </row>
    <row r="1369" spans="1:8" x14ac:dyDescent="0.35">
      <c r="A1369" t="s">
        <v>20</v>
      </c>
      <c r="B1369" s="1">
        <v>41911</v>
      </c>
      <c r="C1369">
        <v>62</v>
      </c>
      <c r="D1369">
        <v>52</v>
      </c>
      <c r="E1369" s="2">
        <f t="shared" si="42"/>
        <v>10</v>
      </c>
      <c r="F1369" s="2">
        <f t="shared" si="43"/>
        <v>2</v>
      </c>
      <c r="G1369">
        <v>1</v>
      </c>
      <c r="H1369">
        <v>1</v>
      </c>
    </row>
    <row r="1370" spans="1:8" x14ac:dyDescent="0.35">
      <c r="A1370" t="s">
        <v>20</v>
      </c>
      <c r="B1370" s="1">
        <v>41912</v>
      </c>
      <c r="C1370">
        <v>67</v>
      </c>
      <c r="D1370">
        <v>54</v>
      </c>
      <c r="E1370" s="2">
        <f t="shared" si="42"/>
        <v>13</v>
      </c>
      <c r="F1370" s="2">
        <f t="shared" si="43"/>
        <v>0</v>
      </c>
    </row>
    <row r="1371" spans="1:8" x14ac:dyDescent="0.35">
      <c r="A1371" t="s">
        <v>20</v>
      </c>
      <c r="B1371" s="1">
        <v>41913</v>
      </c>
      <c r="C1371">
        <v>65</v>
      </c>
      <c r="D1371">
        <v>52</v>
      </c>
      <c r="E1371" s="2">
        <f t="shared" si="42"/>
        <v>13</v>
      </c>
      <c r="F1371" s="2">
        <f t="shared" si="43"/>
        <v>0</v>
      </c>
    </row>
    <row r="1372" spans="1:8" x14ac:dyDescent="0.35">
      <c r="A1372" t="s">
        <v>20</v>
      </c>
      <c r="B1372" s="1">
        <v>41914</v>
      </c>
      <c r="C1372">
        <v>67</v>
      </c>
      <c r="D1372">
        <v>50</v>
      </c>
      <c r="E1372" s="2">
        <f t="shared" si="42"/>
        <v>17</v>
      </c>
      <c r="F1372" s="2">
        <f t="shared" si="43"/>
        <v>0</v>
      </c>
    </row>
    <row r="1373" spans="1:8" x14ac:dyDescent="0.35">
      <c r="A1373" t="s">
        <v>20</v>
      </c>
      <c r="B1373" s="1">
        <v>41915</v>
      </c>
      <c r="C1373">
        <v>72</v>
      </c>
      <c r="D1373">
        <v>48</v>
      </c>
      <c r="E1373" s="2">
        <f t="shared" si="42"/>
        <v>24</v>
      </c>
      <c r="F1373" s="2">
        <f t="shared" si="43"/>
        <v>0</v>
      </c>
    </row>
    <row r="1374" spans="1:8" x14ac:dyDescent="0.35">
      <c r="A1374" t="s">
        <v>20</v>
      </c>
      <c r="B1374" s="1">
        <v>41916</v>
      </c>
      <c r="C1374">
        <v>71</v>
      </c>
      <c r="D1374">
        <v>54</v>
      </c>
      <c r="E1374" s="2">
        <f t="shared" si="42"/>
        <v>17</v>
      </c>
      <c r="F1374" s="2">
        <f t="shared" si="43"/>
        <v>0</v>
      </c>
    </row>
    <row r="1375" spans="1:8" x14ac:dyDescent="0.35">
      <c r="A1375" t="s">
        <v>20</v>
      </c>
      <c r="B1375" s="1">
        <v>41917</v>
      </c>
      <c r="C1375">
        <v>75</v>
      </c>
      <c r="D1375">
        <v>53</v>
      </c>
      <c r="E1375" s="2">
        <f t="shared" si="42"/>
        <v>22</v>
      </c>
      <c r="F1375" s="2">
        <f t="shared" si="43"/>
        <v>2</v>
      </c>
      <c r="G1375">
        <v>1</v>
      </c>
      <c r="H1375">
        <v>1</v>
      </c>
    </row>
    <row r="1376" spans="1:8" x14ac:dyDescent="0.35">
      <c r="A1376" t="s">
        <v>20</v>
      </c>
      <c r="B1376" s="1">
        <v>41918</v>
      </c>
      <c r="C1376">
        <v>78</v>
      </c>
      <c r="D1376">
        <v>56</v>
      </c>
      <c r="E1376" s="2">
        <f t="shared" si="42"/>
        <v>22</v>
      </c>
      <c r="F1376" s="2">
        <f t="shared" si="43"/>
        <v>2</v>
      </c>
      <c r="G1376">
        <v>1</v>
      </c>
      <c r="H1376">
        <v>1</v>
      </c>
    </row>
    <row r="1377" spans="1:9" x14ac:dyDescent="0.35">
      <c r="A1377" t="s">
        <v>20</v>
      </c>
      <c r="B1377" s="1">
        <v>41919</v>
      </c>
      <c r="C1377">
        <v>66</v>
      </c>
      <c r="D1377">
        <v>57</v>
      </c>
      <c r="E1377" s="2">
        <f t="shared" si="42"/>
        <v>9</v>
      </c>
      <c r="F1377" s="2">
        <f t="shared" si="43"/>
        <v>2</v>
      </c>
      <c r="G1377">
        <v>1</v>
      </c>
      <c r="H1377">
        <v>1</v>
      </c>
    </row>
    <row r="1378" spans="1:9" x14ac:dyDescent="0.35">
      <c r="A1378" t="s">
        <v>20</v>
      </c>
      <c r="B1378" s="1">
        <v>41920</v>
      </c>
      <c r="C1378">
        <v>69</v>
      </c>
      <c r="D1378">
        <v>55</v>
      </c>
      <c r="E1378" s="2">
        <f t="shared" si="42"/>
        <v>14</v>
      </c>
      <c r="F1378" s="2">
        <f t="shared" si="43"/>
        <v>2</v>
      </c>
      <c r="G1378">
        <v>1</v>
      </c>
      <c r="H1378">
        <v>1</v>
      </c>
    </row>
    <row r="1379" spans="1:9" x14ac:dyDescent="0.35">
      <c r="A1379" t="s">
        <v>20</v>
      </c>
      <c r="B1379" s="1">
        <v>41921</v>
      </c>
      <c r="C1379">
        <v>63</v>
      </c>
      <c r="D1379">
        <v>52</v>
      </c>
      <c r="E1379" s="2">
        <f t="shared" si="42"/>
        <v>11</v>
      </c>
      <c r="F1379" s="2">
        <f t="shared" si="43"/>
        <v>2</v>
      </c>
      <c r="G1379">
        <v>1</v>
      </c>
      <c r="H1379">
        <v>1</v>
      </c>
    </row>
    <row r="1380" spans="1:9" x14ac:dyDescent="0.35">
      <c r="A1380" t="s">
        <v>20</v>
      </c>
      <c r="B1380" s="1">
        <v>41922</v>
      </c>
      <c r="C1380">
        <v>65</v>
      </c>
      <c r="D1380">
        <v>50</v>
      </c>
      <c r="E1380" s="2">
        <f t="shared" si="42"/>
        <v>15</v>
      </c>
      <c r="F1380" s="2">
        <f t="shared" si="43"/>
        <v>2</v>
      </c>
      <c r="G1380">
        <v>1</v>
      </c>
      <c r="H1380">
        <v>1</v>
      </c>
    </row>
    <row r="1381" spans="1:9" x14ac:dyDescent="0.35">
      <c r="A1381" t="s">
        <v>20</v>
      </c>
      <c r="B1381" s="1">
        <v>41923</v>
      </c>
      <c r="C1381">
        <v>65</v>
      </c>
      <c r="D1381">
        <v>53</v>
      </c>
      <c r="E1381" s="2">
        <f t="shared" si="42"/>
        <v>12</v>
      </c>
      <c r="F1381" s="2">
        <f t="shared" si="43"/>
        <v>2</v>
      </c>
      <c r="G1381">
        <v>1</v>
      </c>
      <c r="I1381">
        <v>1</v>
      </c>
    </row>
    <row r="1382" spans="1:9" x14ac:dyDescent="0.35">
      <c r="A1382" t="s">
        <v>20</v>
      </c>
      <c r="B1382" s="1">
        <v>41924</v>
      </c>
      <c r="C1382">
        <v>64</v>
      </c>
      <c r="D1382">
        <v>53</v>
      </c>
      <c r="E1382" s="2">
        <f t="shared" si="42"/>
        <v>11</v>
      </c>
      <c r="F1382" s="2">
        <f t="shared" si="43"/>
        <v>0</v>
      </c>
    </row>
    <row r="1383" spans="1:9" x14ac:dyDescent="0.35">
      <c r="A1383" t="s">
        <v>20</v>
      </c>
      <c r="B1383" s="1">
        <v>41925</v>
      </c>
      <c r="C1383">
        <v>70</v>
      </c>
      <c r="D1383">
        <v>50</v>
      </c>
      <c r="E1383" s="2">
        <f t="shared" si="42"/>
        <v>20</v>
      </c>
      <c r="F1383" s="2">
        <f t="shared" si="43"/>
        <v>1</v>
      </c>
      <c r="G1383">
        <v>1</v>
      </c>
    </row>
    <row r="1384" spans="1:9" x14ac:dyDescent="0.35">
      <c r="A1384" t="s">
        <v>20</v>
      </c>
      <c r="B1384" s="1">
        <v>41926</v>
      </c>
      <c r="C1384">
        <v>62</v>
      </c>
      <c r="D1384">
        <v>53</v>
      </c>
      <c r="E1384" s="2">
        <f t="shared" si="42"/>
        <v>9</v>
      </c>
      <c r="F1384" s="2">
        <f t="shared" si="43"/>
        <v>1</v>
      </c>
      <c r="G1384">
        <v>1</v>
      </c>
    </row>
    <row r="1385" spans="1:9" x14ac:dyDescent="0.35">
      <c r="A1385" t="s">
        <v>20</v>
      </c>
      <c r="B1385" s="1">
        <v>41927</v>
      </c>
      <c r="C1385">
        <v>61</v>
      </c>
      <c r="D1385">
        <v>53</v>
      </c>
      <c r="E1385" s="2">
        <f t="shared" si="42"/>
        <v>8</v>
      </c>
      <c r="F1385" s="2">
        <f t="shared" si="43"/>
        <v>1</v>
      </c>
      <c r="G1385">
        <v>1</v>
      </c>
    </row>
    <row r="1386" spans="1:9" x14ac:dyDescent="0.35">
      <c r="A1386" t="s">
        <v>20</v>
      </c>
      <c r="B1386" s="1">
        <v>41928</v>
      </c>
      <c r="C1386">
        <v>69</v>
      </c>
      <c r="D1386">
        <v>52</v>
      </c>
      <c r="E1386" s="2">
        <f t="shared" si="42"/>
        <v>17</v>
      </c>
      <c r="F1386" s="2">
        <f t="shared" si="43"/>
        <v>0</v>
      </c>
    </row>
    <row r="1387" spans="1:9" x14ac:dyDescent="0.35">
      <c r="A1387" t="s">
        <v>20</v>
      </c>
      <c r="B1387" s="1">
        <v>41929</v>
      </c>
      <c r="C1387">
        <v>62</v>
      </c>
      <c r="D1387">
        <v>53</v>
      </c>
      <c r="E1387" s="2">
        <f t="shared" si="42"/>
        <v>9</v>
      </c>
      <c r="F1387" s="2">
        <f t="shared" si="43"/>
        <v>1</v>
      </c>
      <c r="G1387">
        <v>1</v>
      </c>
    </row>
    <row r="1388" spans="1:9" x14ac:dyDescent="0.35">
      <c r="A1388" t="s">
        <v>20</v>
      </c>
      <c r="B1388" s="1">
        <v>41930</v>
      </c>
      <c r="C1388">
        <v>67</v>
      </c>
      <c r="D1388">
        <v>57</v>
      </c>
      <c r="E1388" s="2">
        <f t="shared" si="42"/>
        <v>10</v>
      </c>
      <c r="F1388" s="2">
        <f t="shared" si="43"/>
        <v>1</v>
      </c>
      <c r="G1388">
        <v>1</v>
      </c>
    </row>
    <row r="1389" spans="1:9" x14ac:dyDescent="0.35">
      <c r="A1389" t="s">
        <v>20</v>
      </c>
      <c r="B1389" s="1">
        <v>41931</v>
      </c>
      <c r="C1389">
        <v>72</v>
      </c>
      <c r="D1389">
        <v>55</v>
      </c>
      <c r="E1389" s="2">
        <f t="shared" si="42"/>
        <v>17</v>
      </c>
      <c r="F1389" s="2">
        <f t="shared" si="43"/>
        <v>0</v>
      </c>
    </row>
    <row r="1390" spans="1:9" x14ac:dyDescent="0.35">
      <c r="A1390" t="s">
        <v>20</v>
      </c>
      <c r="B1390" s="1">
        <v>41932</v>
      </c>
      <c r="C1390">
        <v>61</v>
      </c>
      <c r="D1390">
        <v>54</v>
      </c>
      <c r="E1390" s="2">
        <f t="shared" si="42"/>
        <v>7</v>
      </c>
      <c r="F1390" s="2">
        <f t="shared" si="43"/>
        <v>1</v>
      </c>
      <c r="G1390">
        <v>1</v>
      </c>
    </row>
    <row r="1391" spans="1:9" x14ac:dyDescent="0.35">
      <c r="A1391" t="s">
        <v>20</v>
      </c>
      <c r="B1391" s="1">
        <v>41933</v>
      </c>
      <c r="C1391">
        <v>61</v>
      </c>
      <c r="D1391">
        <v>53</v>
      </c>
      <c r="E1391" s="2">
        <f t="shared" si="42"/>
        <v>8</v>
      </c>
      <c r="F1391" s="2">
        <f t="shared" si="43"/>
        <v>0</v>
      </c>
    </row>
    <row r="1392" spans="1:9" x14ac:dyDescent="0.35">
      <c r="A1392" t="s">
        <v>20</v>
      </c>
      <c r="B1392" s="1">
        <v>41934</v>
      </c>
      <c r="C1392">
        <v>60</v>
      </c>
      <c r="D1392">
        <v>53</v>
      </c>
      <c r="E1392" s="2">
        <f t="shared" si="42"/>
        <v>7</v>
      </c>
      <c r="F1392" s="2">
        <f t="shared" si="43"/>
        <v>1</v>
      </c>
      <c r="G1392">
        <v>1</v>
      </c>
    </row>
    <row r="1393" spans="1:8" x14ac:dyDescent="0.35">
      <c r="A1393" t="s">
        <v>20</v>
      </c>
      <c r="B1393" s="1">
        <v>41935</v>
      </c>
      <c r="C1393">
        <v>58</v>
      </c>
      <c r="D1393">
        <v>47</v>
      </c>
      <c r="E1393" s="2">
        <f t="shared" si="42"/>
        <v>11</v>
      </c>
      <c r="F1393" s="2">
        <f t="shared" si="43"/>
        <v>0</v>
      </c>
    </row>
    <row r="1394" spans="1:8" x14ac:dyDescent="0.35">
      <c r="A1394" t="s">
        <v>20</v>
      </c>
      <c r="B1394" s="1">
        <v>41936</v>
      </c>
      <c r="C1394">
        <v>58</v>
      </c>
      <c r="D1394">
        <v>48</v>
      </c>
      <c r="E1394" s="2">
        <f t="shared" si="42"/>
        <v>10</v>
      </c>
      <c r="F1394" s="2">
        <f t="shared" si="43"/>
        <v>0</v>
      </c>
    </row>
    <row r="1395" spans="1:8" x14ac:dyDescent="0.35">
      <c r="A1395" t="s">
        <v>20</v>
      </c>
      <c r="B1395" s="1">
        <v>41937</v>
      </c>
      <c r="C1395">
        <v>62</v>
      </c>
      <c r="D1395">
        <v>47</v>
      </c>
      <c r="E1395" s="2">
        <f t="shared" si="42"/>
        <v>15</v>
      </c>
      <c r="F1395" s="2">
        <f t="shared" si="43"/>
        <v>1</v>
      </c>
      <c r="G1395">
        <v>1</v>
      </c>
    </row>
    <row r="1396" spans="1:8" x14ac:dyDescent="0.35">
      <c r="A1396" t="s">
        <v>20</v>
      </c>
      <c r="B1396" s="1">
        <v>41938</v>
      </c>
      <c r="C1396">
        <v>55</v>
      </c>
      <c r="D1396">
        <v>46</v>
      </c>
      <c r="E1396" s="2">
        <f t="shared" si="42"/>
        <v>9</v>
      </c>
      <c r="F1396" s="2">
        <f t="shared" si="43"/>
        <v>1</v>
      </c>
      <c r="G1396">
        <v>1</v>
      </c>
    </row>
    <row r="1397" spans="1:8" x14ac:dyDescent="0.35">
      <c r="A1397" t="s">
        <v>20</v>
      </c>
      <c r="B1397" s="1">
        <v>41939</v>
      </c>
      <c r="C1397">
        <v>60</v>
      </c>
      <c r="D1397">
        <v>44</v>
      </c>
      <c r="E1397" s="2">
        <f t="shared" si="42"/>
        <v>16</v>
      </c>
      <c r="F1397" s="2">
        <f t="shared" si="43"/>
        <v>0</v>
      </c>
    </row>
    <row r="1398" spans="1:8" x14ac:dyDescent="0.35">
      <c r="A1398" t="s">
        <v>20</v>
      </c>
      <c r="B1398" s="1">
        <v>41940</v>
      </c>
      <c r="C1398">
        <v>59</v>
      </c>
      <c r="D1398">
        <v>49</v>
      </c>
      <c r="E1398" s="2">
        <f t="shared" si="42"/>
        <v>10</v>
      </c>
      <c r="F1398" s="2">
        <f t="shared" si="43"/>
        <v>1</v>
      </c>
      <c r="G1398">
        <v>1</v>
      </c>
    </row>
    <row r="1399" spans="1:8" x14ac:dyDescent="0.35">
      <c r="A1399" t="s">
        <v>20</v>
      </c>
      <c r="B1399" s="1">
        <v>41941</v>
      </c>
      <c r="C1399">
        <v>62</v>
      </c>
      <c r="D1399">
        <v>53</v>
      </c>
      <c r="E1399" s="2">
        <f t="shared" si="42"/>
        <v>9</v>
      </c>
      <c r="F1399" s="2">
        <f t="shared" si="43"/>
        <v>1</v>
      </c>
      <c r="G1399">
        <v>1</v>
      </c>
    </row>
    <row r="1400" spans="1:8" x14ac:dyDescent="0.35">
      <c r="A1400" t="s">
        <v>20</v>
      </c>
      <c r="B1400" s="1">
        <v>41942</v>
      </c>
      <c r="C1400">
        <v>60</v>
      </c>
      <c r="D1400">
        <v>52</v>
      </c>
      <c r="E1400" s="2">
        <f t="shared" si="42"/>
        <v>8</v>
      </c>
      <c r="F1400" s="2">
        <f t="shared" si="43"/>
        <v>1</v>
      </c>
      <c r="G1400">
        <v>1</v>
      </c>
    </row>
    <row r="1401" spans="1:8" x14ac:dyDescent="0.35">
      <c r="A1401" t="s">
        <v>20</v>
      </c>
      <c r="B1401" s="1">
        <v>41943</v>
      </c>
      <c r="C1401">
        <v>55</v>
      </c>
      <c r="D1401">
        <v>47</v>
      </c>
      <c r="E1401" s="2">
        <f t="shared" si="42"/>
        <v>8</v>
      </c>
      <c r="F1401" s="2">
        <f t="shared" si="43"/>
        <v>1</v>
      </c>
      <c r="G1401">
        <v>1</v>
      </c>
    </row>
    <row r="1402" spans="1:8" x14ac:dyDescent="0.35">
      <c r="A1402" t="s">
        <v>20</v>
      </c>
      <c r="B1402" s="1">
        <v>41944</v>
      </c>
      <c r="C1402">
        <v>52</v>
      </c>
      <c r="D1402">
        <v>45</v>
      </c>
      <c r="E1402" s="2">
        <f t="shared" si="42"/>
        <v>7</v>
      </c>
      <c r="F1402" s="2">
        <f t="shared" si="43"/>
        <v>2</v>
      </c>
      <c r="G1402">
        <v>1</v>
      </c>
      <c r="H1402">
        <v>1</v>
      </c>
    </row>
    <row r="1403" spans="1:8" x14ac:dyDescent="0.35">
      <c r="A1403" t="s">
        <v>20</v>
      </c>
      <c r="B1403" s="1">
        <v>41945</v>
      </c>
      <c r="C1403">
        <v>56</v>
      </c>
      <c r="D1403">
        <v>45</v>
      </c>
      <c r="E1403" s="2">
        <f t="shared" si="42"/>
        <v>11</v>
      </c>
      <c r="F1403" s="2">
        <f t="shared" si="43"/>
        <v>1</v>
      </c>
      <c r="G1403">
        <v>1</v>
      </c>
    </row>
    <row r="1404" spans="1:8" x14ac:dyDescent="0.35">
      <c r="A1404" t="s">
        <v>20</v>
      </c>
      <c r="B1404" s="1">
        <v>41946</v>
      </c>
      <c r="C1404">
        <v>57</v>
      </c>
      <c r="D1404">
        <v>52</v>
      </c>
      <c r="E1404" s="2">
        <f t="shared" si="42"/>
        <v>5</v>
      </c>
      <c r="F1404" s="2">
        <f t="shared" si="43"/>
        <v>1</v>
      </c>
      <c r="G1404">
        <v>1</v>
      </c>
    </row>
    <row r="1405" spans="1:8" x14ac:dyDescent="0.35">
      <c r="A1405" t="s">
        <v>20</v>
      </c>
      <c r="B1405" s="1">
        <v>41947</v>
      </c>
      <c r="C1405">
        <v>58</v>
      </c>
      <c r="D1405">
        <v>51</v>
      </c>
      <c r="E1405" s="2">
        <f t="shared" si="42"/>
        <v>7</v>
      </c>
      <c r="F1405" s="2">
        <f t="shared" si="43"/>
        <v>1</v>
      </c>
      <c r="G1405">
        <v>1</v>
      </c>
    </row>
    <row r="1406" spans="1:8" x14ac:dyDescent="0.35">
      <c r="A1406" t="s">
        <v>20</v>
      </c>
      <c r="B1406" s="1">
        <v>41948</v>
      </c>
      <c r="C1406">
        <v>59</v>
      </c>
      <c r="D1406">
        <v>51</v>
      </c>
      <c r="E1406" s="2">
        <f t="shared" si="42"/>
        <v>8</v>
      </c>
      <c r="F1406" s="2">
        <f t="shared" si="43"/>
        <v>1</v>
      </c>
      <c r="G1406">
        <v>1</v>
      </c>
    </row>
    <row r="1407" spans="1:8" x14ac:dyDescent="0.35">
      <c r="A1407" t="s">
        <v>20</v>
      </c>
      <c r="B1407" s="1">
        <v>41949</v>
      </c>
      <c r="C1407">
        <v>62</v>
      </c>
      <c r="D1407">
        <v>51</v>
      </c>
      <c r="E1407" s="2">
        <f t="shared" si="42"/>
        <v>11</v>
      </c>
      <c r="F1407" s="2">
        <f t="shared" si="43"/>
        <v>1</v>
      </c>
      <c r="G1407">
        <v>1</v>
      </c>
    </row>
    <row r="1408" spans="1:8" x14ac:dyDescent="0.35">
      <c r="A1408" t="s">
        <v>20</v>
      </c>
      <c r="B1408" s="1">
        <v>41950</v>
      </c>
      <c r="C1408">
        <v>58</v>
      </c>
      <c r="D1408">
        <v>45</v>
      </c>
      <c r="E1408" s="2">
        <f t="shared" si="42"/>
        <v>13</v>
      </c>
      <c r="F1408" s="2">
        <f t="shared" si="43"/>
        <v>0</v>
      </c>
    </row>
    <row r="1409" spans="1:8" x14ac:dyDescent="0.35">
      <c r="A1409" t="s">
        <v>20</v>
      </c>
      <c r="B1409" s="1">
        <v>41951</v>
      </c>
      <c r="C1409">
        <v>55</v>
      </c>
      <c r="D1409">
        <v>39</v>
      </c>
      <c r="E1409" s="2">
        <f t="shared" si="42"/>
        <v>16</v>
      </c>
      <c r="F1409" s="2">
        <f t="shared" si="43"/>
        <v>2</v>
      </c>
      <c r="G1409">
        <v>1</v>
      </c>
      <c r="H1409">
        <v>1</v>
      </c>
    </row>
    <row r="1410" spans="1:8" x14ac:dyDescent="0.35">
      <c r="A1410" t="s">
        <v>20</v>
      </c>
      <c r="B1410" s="1">
        <v>41952</v>
      </c>
      <c r="C1410">
        <v>56</v>
      </c>
      <c r="D1410">
        <v>46</v>
      </c>
      <c r="E1410" s="2">
        <f t="shared" si="42"/>
        <v>10</v>
      </c>
      <c r="F1410" s="2">
        <f t="shared" si="43"/>
        <v>1</v>
      </c>
      <c r="G1410">
        <v>1</v>
      </c>
    </row>
    <row r="1411" spans="1:8" x14ac:dyDescent="0.35">
      <c r="A1411" t="s">
        <v>20</v>
      </c>
      <c r="B1411" s="1">
        <v>41953</v>
      </c>
      <c r="C1411">
        <v>52</v>
      </c>
      <c r="D1411">
        <v>42</v>
      </c>
      <c r="E1411" s="2">
        <f t="shared" ref="E1411:E1474" si="44">C1411-D1411</f>
        <v>10</v>
      </c>
      <c r="F1411" s="2">
        <f t="shared" ref="F1411:F1474" si="45">SUM(G1411:U1411)</f>
        <v>0</v>
      </c>
    </row>
    <row r="1412" spans="1:8" x14ac:dyDescent="0.35">
      <c r="A1412" t="s">
        <v>20</v>
      </c>
      <c r="B1412" s="1">
        <v>41954</v>
      </c>
      <c r="C1412">
        <v>46</v>
      </c>
      <c r="D1412">
        <v>34</v>
      </c>
      <c r="E1412" s="2">
        <f t="shared" si="44"/>
        <v>12</v>
      </c>
      <c r="F1412" s="2">
        <f t="shared" si="45"/>
        <v>0</v>
      </c>
    </row>
    <row r="1413" spans="1:8" x14ac:dyDescent="0.35">
      <c r="A1413" t="s">
        <v>20</v>
      </c>
      <c r="B1413" s="1">
        <v>41955</v>
      </c>
      <c r="C1413">
        <v>44</v>
      </c>
      <c r="D1413">
        <v>32</v>
      </c>
      <c r="E1413" s="2">
        <f t="shared" si="44"/>
        <v>12</v>
      </c>
      <c r="F1413" s="2">
        <f t="shared" si="45"/>
        <v>0</v>
      </c>
    </row>
    <row r="1414" spans="1:8" x14ac:dyDescent="0.35">
      <c r="A1414" t="s">
        <v>20</v>
      </c>
      <c r="B1414" s="1">
        <v>41956</v>
      </c>
      <c r="C1414">
        <v>45</v>
      </c>
      <c r="D1414">
        <v>33</v>
      </c>
      <c r="E1414" s="2">
        <f t="shared" si="44"/>
        <v>12</v>
      </c>
      <c r="F1414" s="2">
        <f t="shared" si="45"/>
        <v>0</v>
      </c>
    </row>
    <row r="1415" spans="1:8" x14ac:dyDescent="0.35">
      <c r="A1415" t="s">
        <v>20</v>
      </c>
      <c r="B1415" s="1">
        <v>41957</v>
      </c>
      <c r="C1415">
        <v>45</v>
      </c>
      <c r="D1415">
        <v>28</v>
      </c>
      <c r="E1415" s="2">
        <f t="shared" si="44"/>
        <v>17</v>
      </c>
      <c r="F1415" s="2">
        <f t="shared" si="45"/>
        <v>0</v>
      </c>
    </row>
    <row r="1416" spans="1:8" x14ac:dyDescent="0.35">
      <c r="A1416" t="s">
        <v>20</v>
      </c>
      <c r="B1416" s="1">
        <v>41958</v>
      </c>
      <c r="C1416">
        <v>47</v>
      </c>
      <c r="D1416">
        <v>29</v>
      </c>
      <c r="E1416" s="2">
        <f t="shared" si="44"/>
        <v>18</v>
      </c>
      <c r="F1416" s="2">
        <f t="shared" si="45"/>
        <v>0</v>
      </c>
    </row>
    <row r="1417" spans="1:8" x14ac:dyDescent="0.35">
      <c r="A1417" t="s">
        <v>20</v>
      </c>
      <c r="B1417" s="1">
        <v>41959</v>
      </c>
      <c r="C1417">
        <v>49</v>
      </c>
      <c r="D1417">
        <v>28</v>
      </c>
      <c r="E1417" s="2">
        <f t="shared" si="44"/>
        <v>21</v>
      </c>
      <c r="F1417" s="2">
        <f t="shared" si="45"/>
        <v>0</v>
      </c>
    </row>
    <row r="1418" spans="1:8" x14ac:dyDescent="0.35">
      <c r="A1418" t="s">
        <v>20</v>
      </c>
      <c r="B1418" s="1">
        <v>41960</v>
      </c>
      <c r="C1418">
        <v>51</v>
      </c>
      <c r="D1418">
        <v>28</v>
      </c>
      <c r="E1418" s="2">
        <f t="shared" si="44"/>
        <v>23</v>
      </c>
      <c r="F1418" s="2">
        <f t="shared" si="45"/>
        <v>0</v>
      </c>
    </row>
    <row r="1419" spans="1:8" x14ac:dyDescent="0.35">
      <c r="A1419" t="s">
        <v>20</v>
      </c>
      <c r="B1419" s="1">
        <v>41961</v>
      </c>
      <c r="C1419">
        <v>45</v>
      </c>
      <c r="D1419">
        <v>31</v>
      </c>
      <c r="E1419" s="2">
        <f t="shared" si="44"/>
        <v>14</v>
      </c>
      <c r="F1419" s="2">
        <f t="shared" si="45"/>
        <v>0</v>
      </c>
    </row>
    <row r="1420" spans="1:8" x14ac:dyDescent="0.35">
      <c r="A1420" t="s">
        <v>20</v>
      </c>
      <c r="B1420" s="1">
        <v>41962</v>
      </c>
      <c r="C1420">
        <v>52</v>
      </c>
      <c r="D1420">
        <v>36</v>
      </c>
      <c r="E1420" s="2">
        <f t="shared" si="44"/>
        <v>16</v>
      </c>
      <c r="F1420" s="2">
        <f t="shared" si="45"/>
        <v>0</v>
      </c>
    </row>
    <row r="1421" spans="1:8" x14ac:dyDescent="0.35">
      <c r="A1421" t="s">
        <v>20</v>
      </c>
      <c r="B1421" s="1">
        <v>41963</v>
      </c>
      <c r="C1421">
        <v>52</v>
      </c>
      <c r="D1421">
        <v>42</v>
      </c>
      <c r="E1421" s="2">
        <f t="shared" si="44"/>
        <v>10</v>
      </c>
      <c r="F1421" s="2">
        <f t="shared" si="45"/>
        <v>1</v>
      </c>
      <c r="G1421">
        <v>1</v>
      </c>
    </row>
    <row r="1422" spans="1:8" x14ac:dyDescent="0.35">
      <c r="A1422" t="s">
        <v>20</v>
      </c>
      <c r="B1422" s="1">
        <v>41964</v>
      </c>
      <c r="C1422">
        <v>52</v>
      </c>
      <c r="D1422">
        <v>47</v>
      </c>
      <c r="E1422" s="2">
        <f t="shared" si="44"/>
        <v>5</v>
      </c>
      <c r="F1422" s="2">
        <f t="shared" si="45"/>
        <v>1</v>
      </c>
      <c r="G1422">
        <v>1</v>
      </c>
    </row>
    <row r="1423" spans="1:8" x14ac:dyDescent="0.35">
      <c r="A1423" t="s">
        <v>20</v>
      </c>
      <c r="B1423" s="1">
        <v>41965</v>
      </c>
      <c r="C1423">
        <v>49</v>
      </c>
      <c r="D1423">
        <v>44</v>
      </c>
      <c r="E1423" s="2">
        <f t="shared" si="44"/>
        <v>5</v>
      </c>
      <c r="F1423" s="2">
        <f t="shared" si="45"/>
        <v>0</v>
      </c>
    </row>
    <row r="1424" spans="1:8" x14ac:dyDescent="0.35">
      <c r="A1424" t="s">
        <v>20</v>
      </c>
      <c r="B1424" s="1">
        <v>41966</v>
      </c>
      <c r="C1424">
        <v>55</v>
      </c>
      <c r="D1424">
        <v>42</v>
      </c>
      <c r="E1424" s="2">
        <f t="shared" si="44"/>
        <v>13</v>
      </c>
      <c r="F1424" s="2">
        <f t="shared" si="45"/>
        <v>1</v>
      </c>
      <c r="G1424">
        <v>1</v>
      </c>
    </row>
    <row r="1425" spans="1:7" x14ac:dyDescent="0.35">
      <c r="A1425" t="s">
        <v>20</v>
      </c>
      <c r="B1425" s="1">
        <v>41967</v>
      </c>
      <c r="C1425">
        <v>53</v>
      </c>
      <c r="D1425">
        <v>40</v>
      </c>
      <c r="E1425" s="2">
        <f t="shared" si="44"/>
        <v>13</v>
      </c>
      <c r="F1425" s="2">
        <f t="shared" si="45"/>
        <v>1</v>
      </c>
      <c r="G1425">
        <v>1</v>
      </c>
    </row>
    <row r="1426" spans="1:7" x14ac:dyDescent="0.35">
      <c r="A1426" t="s">
        <v>20</v>
      </c>
      <c r="B1426" s="1">
        <v>41968</v>
      </c>
      <c r="C1426">
        <v>57</v>
      </c>
      <c r="D1426">
        <v>49</v>
      </c>
      <c r="E1426" s="2">
        <f t="shared" si="44"/>
        <v>8</v>
      </c>
      <c r="F1426" s="2">
        <f t="shared" si="45"/>
        <v>1</v>
      </c>
      <c r="G1426">
        <v>1</v>
      </c>
    </row>
    <row r="1427" spans="1:7" x14ac:dyDescent="0.35">
      <c r="A1427" t="s">
        <v>20</v>
      </c>
      <c r="B1427" s="1">
        <v>41969</v>
      </c>
      <c r="C1427">
        <v>59</v>
      </c>
      <c r="D1427">
        <v>54</v>
      </c>
      <c r="E1427" s="2">
        <f t="shared" si="44"/>
        <v>5</v>
      </c>
      <c r="F1427" s="2">
        <f t="shared" si="45"/>
        <v>0</v>
      </c>
    </row>
    <row r="1428" spans="1:7" x14ac:dyDescent="0.35">
      <c r="A1428" t="s">
        <v>20</v>
      </c>
      <c r="B1428" s="1">
        <v>41970</v>
      </c>
      <c r="C1428">
        <v>58</v>
      </c>
      <c r="D1428">
        <v>53</v>
      </c>
      <c r="E1428" s="2">
        <f t="shared" si="44"/>
        <v>5</v>
      </c>
      <c r="F1428" s="2">
        <f t="shared" si="45"/>
        <v>1</v>
      </c>
      <c r="G1428">
        <v>1</v>
      </c>
    </row>
    <row r="1429" spans="1:7" x14ac:dyDescent="0.35">
      <c r="A1429" t="s">
        <v>20</v>
      </c>
      <c r="B1429" s="1">
        <v>41971</v>
      </c>
      <c r="C1429">
        <v>55</v>
      </c>
      <c r="D1429">
        <v>38</v>
      </c>
      <c r="E1429" s="2">
        <f t="shared" si="44"/>
        <v>17</v>
      </c>
      <c r="F1429" s="2">
        <f t="shared" si="45"/>
        <v>1</v>
      </c>
      <c r="G1429">
        <v>1</v>
      </c>
    </row>
    <row r="1430" spans="1:7" x14ac:dyDescent="0.35">
      <c r="A1430" t="s">
        <v>20</v>
      </c>
      <c r="B1430" s="1">
        <v>41972</v>
      </c>
      <c r="C1430">
        <v>40</v>
      </c>
      <c r="D1430">
        <v>24</v>
      </c>
      <c r="E1430" s="2">
        <f t="shared" si="44"/>
        <v>16</v>
      </c>
      <c r="F1430" s="2">
        <f t="shared" si="45"/>
        <v>1</v>
      </c>
      <c r="G1430">
        <v>1</v>
      </c>
    </row>
    <row r="1431" spans="1:7" x14ac:dyDescent="0.35">
      <c r="A1431" t="s">
        <v>20</v>
      </c>
      <c r="B1431" s="1">
        <v>41973</v>
      </c>
      <c r="C1431">
        <v>37</v>
      </c>
      <c r="D1431">
        <v>23</v>
      </c>
      <c r="E1431" s="2">
        <f t="shared" si="44"/>
        <v>14</v>
      </c>
      <c r="F1431" s="2">
        <f t="shared" si="45"/>
        <v>0</v>
      </c>
    </row>
    <row r="1432" spans="1:7" x14ac:dyDescent="0.35">
      <c r="A1432" t="s">
        <v>20</v>
      </c>
      <c r="B1432" s="1">
        <v>41974</v>
      </c>
      <c r="C1432">
        <v>40</v>
      </c>
      <c r="D1432">
        <v>26</v>
      </c>
      <c r="E1432" s="2">
        <f t="shared" si="44"/>
        <v>14</v>
      </c>
      <c r="F1432" s="2">
        <f t="shared" si="45"/>
        <v>0</v>
      </c>
    </row>
    <row r="1433" spans="1:7" x14ac:dyDescent="0.35">
      <c r="A1433" t="s">
        <v>20</v>
      </c>
      <c r="B1433" s="1">
        <v>41975</v>
      </c>
      <c r="C1433">
        <v>42</v>
      </c>
      <c r="D1433">
        <v>26</v>
      </c>
      <c r="E1433" s="2">
        <f t="shared" si="44"/>
        <v>16</v>
      </c>
      <c r="F1433" s="2">
        <f t="shared" si="45"/>
        <v>1</v>
      </c>
      <c r="G1433">
        <v>1</v>
      </c>
    </row>
    <row r="1434" spans="1:7" x14ac:dyDescent="0.35">
      <c r="A1434" t="s">
        <v>20</v>
      </c>
      <c r="B1434" s="1">
        <v>41976</v>
      </c>
      <c r="C1434">
        <v>50</v>
      </c>
      <c r="D1434">
        <v>32</v>
      </c>
      <c r="E1434" s="2">
        <f t="shared" si="44"/>
        <v>18</v>
      </c>
      <c r="F1434" s="2">
        <f t="shared" si="45"/>
        <v>0</v>
      </c>
    </row>
    <row r="1435" spans="1:7" x14ac:dyDescent="0.35">
      <c r="A1435" t="s">
        <v>20</v>
      </c>
      <c r="B1435" s="1">
        <v>41977</v>
      </c>
      <c r="C1435">
        <v>47</v>
      </c>
      <c r="D1435">
        <v>39</v>
      </c>
      <c r="E1435" s="2">
        <f t="shared" si="44"/>
        <v>8</v>
      </c>
      <c r="F1435" s="2">
        <f t="shared" si="45"/>
        <v>1</v>
      </c>
      <c r="G1435">
        <v>1</v>
      </c>
    </row>
    <row r="1436" spans="1:7" x14ac:dyDescent="0.35">
      <c r="A1436" t="s">
        <v>20</v>
      </c>
      <c r="B1436" s="1">
        <v>41978</v>
      </c>
      <c r="C1436">
        <v>55</v>
      </c>
      <c r="D1436">
        <v>44</v>
      </c>
      <c r="E1436" s="2">
        <f t="shared" si="44"/>
        <v>11</v>
      </c>
      <c r="F1436" s="2">
        <f t="shared" si="45"/>
        <v>1</v>
      </c>
      <c r="G1436">
        <v>1</v>
      </c>
    </row>
    <row r="1437" spans="1:7" x14ac:dyDescent="0.35">
      <c r="A1437" t="s">
        <v>20</v>
      </c>
      <c r="B1437" s="1">
        <v>41979</v>
      </c>
      <c r="C1437">
        <v>53</v>
      </c>
      <c r="D1437">
        <v>46</v>
      </c>
      <c r="E1437" s="2">
        <f t="shared" si="44"/>
        <v>7</v>
      </c>
      <c r="F1437" s="2">
        <f t="shared" si="45"/>
        <v>1</v>
      </c>
      <c r="G1437">
        <v>1</v>
      </c>
    </row>
    <row r="1438" spans="1:7" x14ac:dyDescent="0.35">
      <c r="A1438" t="s">
        <v>20</v>
      </c>
      <c r="B1438" s="1">
        <v>41980</v>
      </c>
      <c r="C1438">
        <v>58</v>
      </c>
      <c r="D1438">
        <v>43</v>
      </c>
      <c r="E1438" s="2">
        <f t="shared" si="44"/>
        <v>15</v>
      </c>
      <c r="F1438" s="2">
        <f t="shared" si="45"/>
        <v>0</v>
      </c>
    </row>
    <row r="1439" spans="1:7" x14ac:dyDescent="0.35">
      <c r="A1439" t="s">
        <v>20</v>
      </c>
      <c r="B1439" s="1">
        <v>41981</v>
      </c>
      <c r="C1439">
        <v>58</v>
      </c>
      <c r="D1439">
        <v>48</v>
      </c>
      <c r="E1439" s="2">
        <f t="shared" si="44"/>
        <v>10</v>
      </c>
      <c r="F1439" s="2">
        <f t="shared" si="45"/>
        <v>1</v>
      </c>
      <c r="G1439">
        <v>1</v>
      </c>
    </row>
    <row r="1440" spans="1:7" x14ac:dyDescent="0.35">
      <c r="A1440" t="s">
        <v>20</v>
      </c>
      <c r="B1440" s="1">
        <v>41982</v>
      </c>
      <c r="C1440">
        <v>61</v>
      </c>
      <c r="D1440">
        <v>51</v>
      </c>
      <c r="E1440" s="2">
        <f t="shared" si="44"/>
        <v>10</v>
      </c>
      <c r="F1440" s="2">
        <f t="shared" si="45"/>
        <v>1</v>
      </c>
      <c r="G1440">
        <v>1</v>
      </c>
    </row>
    <row r="1441" spans="1:8" x14ac:dyDescent="0.35">
      <c r="A1441" t="s">
        <v>20</v>
      </c>
      <c r="B1441" s="1">
        <v>41983</v>
      </c>
      <c r="C1441">
        <v>66</v>
      </c>
      <c r="D1441">
        <v>50</v>
      </c>
      <c r="E1441" s="2">
        <f t="shared" si="44"/>
        <v>16</v>
      </c>
      <c r="F1441" s="2">
        <f t="shared" si="45"/>
        <v>1</v>
      </c>
      <c r="G1441">
        <v>1</v>
      </c>
    </row>
    <row r="1442" spans="1:8" x14ac:dyDescent="0.35">
      <c r="A1442" t="s">
        <v>20</v>
      </c>
      <c r="B1442" s="1">
        <v>41984</v>
      </c>
      <c r="C1442">
        <v>58</v>
      </c>
      <c r="D1442">
        <v>47</v>
      </c>
      <c r="E1442" s="2">
        <f t="shared" si="44"/>
        <v>11</v>
      </c>
      <c r="F1442" s="2">
        <f t="shared" si="45"/>
        <v>1</v>
      </c>
      <c r="G1442">
        <v>1</v>
      </c>
    </row>
    <row r="1443" spans="1:8" x14ac:dyDescent="0.35">
      <c r="A1443" t="s">
        <v>20</v>
      </c>
      <c r="B1443" s="1">
        <v>41985</v>
      </c>
      <c r="C1443">
        <v>52</v>
      </c>
      <c r="D1443">
        <v>45</v>
      </c>
      <c r="E1443" s="2">
        <f t="shared" si="44"/>
        <v>7</v>
      </c>
      <c r="F1443" s="2">
        <f t="shared" si="45"/>
        <v>0</v>
      </c>
    </row>
    <row r="1444" spans="1:8" x14ac:dyDescent="0.35">
      <c r="A1444" t="s">
        <v>20</v>
      </c>
      <c r="B1444" s="1">
        <v>41986</v>
      </c>
      <c r="C1444">
        <v>50</v>
      </c>
      <c r="D1444">
        <v>39</v>
      </c>
      <c r="E1444" s="2">
        <f t="shared" si="44"/>
        <v>11</v>
      </c>
      <c r="F1444" s="2">
        <f t="shared" si="45"/>
        <v>2</v>
      </c>
      <c r="G1444">
        <v>1</v>
      </c>
      <c r="H1444">
        <v>1</v>
      </c>
    </row>
    <row r="1445" spans="1:8" x14ac:dyDescent="0.35">
      <c r="A1445" t="s">
        <v>20</v>
      </c>
      <c r="B1445" s="1">
        <v>41987</v>
      </c>
      <c r="C1445">
        <v>55</v>
      </c>
      <c r="D1445">
        <v>35</v>
      </c>
      <c r="E1445" s="2">
        <f t="shared" si="44"/>
        <v>20</v>
      </c>
      <c r="F1445" s="2">
        <f t="shared" si="45"/>
        <v>2</v>
      </c>
      <c r="G1445">
        <v>1</v>
      </c>
      <c r="H1445">
        <v>1</v>
      </c>
    </row>
    <row r="1446" spans="1:8" x14ac:dyDescent="0.35">
      <c r="A1446" t="s">
        <v>20</v>
      </c>
      <c r="B1446" s="1">
        <v>41988</v>
      </c>
      <c r="C1446">
        <v>54</v>
      </c>
      <c r="D1446">
        <v>44</v>
      </c>
      <c r="E1446" s="2">
        <f t="shared" si="44"/>
        <v>10</v>
      </c>
      <c r="F1446" s="2">
        <f t="shared" si="45"/>
        <v>0</v>
      </c>
    </row>
    <row r="1447" spans="1:8" x14ac:dyDescent="0.35">
      <c r="A1447" t="s">
        <v>20</v>
      </c>
      <c r="B1447" s="1">
        <v>41989</v>
      </c>
      <c r="C1447">
        <v>50</v>
      </c>
      <c r="D1447">
        <v>47</v>
      </c>
      <c r="E1447" s="2">
        <f t="shared" si="44"/>
        <v>3</v>
      </c>
      <c r="F1447" s="2">
        <f t="shared" si="45"/>
        <v>0</v>
      </c>
    </row>
    <row r="1448" spans="1:8" x14ac:dyDescent="0.35">
      <c r="A1448" t="s">
        <v>20</v>
      </c>
      <c r="B1448" s="1">
        <v>41990</v>
      </c>
      <c r="C1448">
        <v>48</v>
      </c>
      <c r="D1448">
        <v>43</v>
      </c>
      <c r="E1448" s="2">
        <f t="shared" si="44"/>
        <v>5</v>
      </c>
      <c r="F1448" s="2">
        <f t="shared" si="45"/>
        <v>1</v>
      </c>
      <c r="G1448">
        <v>1</v>
      </c>
    </row>
    <row r="1449" spans="1:8" x14ac:dyDescent="0.35">
      <c r="A1449" t="s">
        <v>20</v>
      </c>
      <c r="B1449" s="1">
        <v>41991</v>
      </c>
      <c r="C1449">
        <v>49</v>
      </c>
      <c r="D1449">
        <v>44</v>
      </c>
      <c r="E1449" s="2">
        <f t="shared" si="44"/>
        <v>5</v>
      </c>
      <c r="F1449" s="2">
        <f t="shared" si="45"/>
        <v>1</v>
      </c>
      <c r="G1449">
        <v>1</v>
      </c>
    </row>
    <row r="1450" spans="1:8" x14ac:dyDescent="0.35">
      <c r="A1450" t="s">
        <v>20</v>
      </c>
      <c r="B1450" s="1">
        <v>41992</v>
      </c>
      <c r="C1450">
        <v>52</v>
      </c>
      <c r="D1450">
        <v>45</v>
      </c>
      <c r="E1450" s="2">
        <f t="shared" si="44"/>
        <v>7</v>
      </c>
      <c r="F1450" s="2">
        <f t="shared" si="45"/>
        <v>0</v>
      </c>
    </row>
    <row r="1451" spans="1:8" x14ac:dyDescent="0.35">
      <c r="A1451" t="s">
        <v>20</v>
      </c>
      <c r="B1451" s="1">
        <v>41993</v>
      </c>
      <c r="C1451">
        <v>55</v>
      </c>
      <c r="D1451">
        <v>44</v>
      </c>
      <c r="E1451" s="2">
        <f t="shared" si="44"/>
        <v>11</v>
      </c>
      <c r="F1451" s="2">
        <f t="shared" si="45"/>
        <v>1</v>
      </c>
      <c r="G1451">
        <v>1</v>
      </c>
    </row>
    <row r="1452" spans="1:8" x14ac:dyDescent="0.35">
      <c r="A1452" t="s">
        <v>20</v>
      </c>
      <c r="B1452" s="1">
        <v>41994</v>
      </c>
      <c r="C1452">
        <v>55</v>
      </c>
      <c r="D1452">
        <v>50</v>
      </c>
      <c r="E1452" s="2">
        <f t="shared" si="44"/>
        <v>5</v>
      </c>
      <c r="F1452" s="2">
        <f t="shared" si="45"/>
        <v>0</v>
      </c>
    </row>
    <row r="1453" spans="1:8" x14ac:dyDescent="0.35">
      <c r="A1453" t="s">
        <v>20</v>
      </c>
      <c r="B1453" s="1">
        <v>41995</v>
      </c>
      <c r="C1453">
        <v>51</v>
      </c>
      <c r="D1453">
        <v>43</v>
      </c>
      <c r="E1453" s="2">
        <f t="shared" si="44"/>
        <v>8</v>
      </c>
      <c r="F1453" s="2">
        <f t="shared" si="45"/>
        <v>0</v>
      </c>
    </row>
    <row r="1454" spans="1:8" x14ac:dyDescent="0.35">
      <c r="A1454" t="s">
        <v>20</v>
      </c>
      <c r="B1454" s="1">
        <v>41996</v>
      </c>
      <c r="C1454">
        <v>54</v>
      </c>
      <c r="D1454">
        <v>41</v>
      </c>
      <c r="E1454" s="2">
        <f t="shared" si="44"/>
        <v>13</v>
      </c>
      <c r="F1454" s="2">
        <f t="shared" si="45"/>
        <v>1</v>
      </c>
      <c r="G1454">
        <v>1</v>
      </c>
    </row>
    <row r="1455" spans="1:8" x14ac:dyDescent="0.35">
      <c r="A1455" t="s">
        <v>20</v>
      </c>
      <c r="B1455" s="1">
        <v>41997</v>
      </c>
      <c r="C1455">
        <v>45</v>
      </c>
      <c r="D1455">
        <v>39</v>
      </c>
      <c r="E1455" s="2">
        <f t="shared" si="44"/>
        <v>6</v>
      </c>
      <c r="F1455" s="2">
        <f t="shared" si="45"/>
        <v>1</v>
      </c>
      <c r="G1455">
        <v>1</v>
      </c>
    </row>
    <row r="1456" spans="1:8" x14ac:dyDescent="0.35">
      <c r="A1456" t="s">
        <v>20</v>
      </c>
      <c r="B1456" s="1">
        <v>41998</v>
      </c>
      <c r="C1456">
        <v>46</v>
      </c>
      <c r="D1456">
        <v>37</v>
      </c>
      <c r="E1456" s="2">
        <f t="shared" si="44"/>
        <v>9</v>
      </c>
      <c r="F1456" s="2">
        <f t="shared" si="45"/>
        <v>2</v>
      </c>
      <c r="G1456">
        <v>1</v>
      </c>
      <c r="H1456">
        <v>1</v>
      </c>
    </row>
    <row r="1457" spans="1:8" x14ac:dyDescent="0.35">
      <c r="A1457" t="s">
        <v>20</v>
      </c>
      <c r="B1457" s="1">
        <v>41999</v>
      </c>
      <c r="C1457">
        <v>42</v>
      </c>
      <c r="D1457">
        <v>35</v>
      </c>
      <c r="E1457" s="2">
        <f t="shared" si="44"/>
        <v>7</v>
      </c>
      <c r="F1457" s="2">
        <f t="shared" si="45"/>
        <v>2</v>
      </c>
      <c r="G1457">
        <v>1</v>
      </c>
      <c r="H1457">
        <v>1</v>
      </c>
    </row>
    <row r="1458" spans="1:8" x14ac:dyDescent="0.35">
      <c r="A1458" t="s">
        <v>20</v>
      </c>
      <c r="B1458" s="1">
        <v>42000</v>
      </c>
      <c r="C1458">
        <v>49</v>
      </c>
      <c r="D1458">
        <v>40</v>
      </c>
      <c r="E1458" s="2">
        <f t="shared" si="44"/>
        <v>9</v>
      </c>
      <c r="F1458" s="2">
        <f t="shared" si="45"/>
        <v>1</v>
      </c>
      <c r="G1458">
        <v>1</v>
      </c>
    </row>
    <row r="1459" spans="1:8" x14ac:dyDescent="0.35">
      <c r="A1459" t="s">
        <v>20</v>
      </c>
      <c r="B1459" s="1">
        <v>42001</v>
      </c>
      <c r="C1459">
        <v>44</v>
      </c>
      <c r="D1459">
        <v>37</v>
      </c>
      <c r="E1459" s="2">
        <f t="shared" si="44"/>
        <v>7</v>
      </c>
      <c r="F1459" s="2">
        <f t="shared" si="45"/>
        <v>1</v>
      </c>
      <c r="G1459">
        <v>1</v>
      </c>
    </row>
    <row r="1460" spans="1:8" x14ac:dyDescent="0.35">
      <c r="A1460" t="s">
        <v>20</v>
      </c>
      <c r="B1460" s="1">
        <v>42002</v>
      </c>
      <c r="C1460">
        <v>43</v>
      </c>
      <c r="D1460">
        <v>33</v>
      </c>
      <c r="E1460" s="2">
        <f t="shared" si="44"/>
        <v>10</v>
      </c>
      <c r="F1460" s="2">
        <f t="shared" si="45"/>
        <v>1</v>
      </c>
      <c r="G1460">
        <v>1</v>
      </c>
    </row>
    <row r="1461" spans="1:8" x14ac:dyDescent="0.35">
      <c r="A1461" t="s">
        <v>20</v>
      </c>
      <c r="B1461" s="1">
        <v>42003</v>
      </c>
      <c r="C1461">
        <v>38</v>
      </c>
      <c r="D1461">
        <v>28</v>
      </c>
      <c r="E1461" s="2">
        <f t="shared" si="44"/>
        <v>10</v>
      </c>
      <c r="F1461" s="2">
        <f t="shared" si="45"/>
        <v>0</v>
      </c>
    </row>
    <row r="1462" spans="1:8" x14ac:dyDescent="0.35">
      <c r="A1462" t="s">
        <v>20</v>
      </c>
      <c r="B1462" s="1">
        <v>42004</v>
      </c>
      <c r="C1462">
        <v>38</v>
      </c>
      <c r="D1462">
        <v>27</v>
      </c>
      <c r="E1462" s="2">
        <f t="shared" si="44"/>
        <v>11</v>
      </c>
      <c r="F1462" s="2">
        <f t="shared" si="45"/>
        <v>0</v>
      </c>
    </row>
    <row r="1463" spans="1:8" x14ac:dyDescent="0.35">
      <c r="A1463" t="s">
        <v>20</v>
      </c>
      <c r="B1463" s="1">
        <v>42005</v>
      </c>
      <c r="C1463">
        <v>42</v>
      </c>
      <c r="D1463">
        <v>26</v>
      </c>
      <c r="E1463" s="2">
        <f t="shared" si="44"/>
        <v>16</v>
      </c>
      <c r="F1463" s="2">
        <f t="shared" si="45"/>
        <v>0</v>
      </c>
    </row>
    <row r="1464" spans="1:8" x14ac:dyDescent="0.35">
      <c r="A1464" t="s">
        <v>20</v>
      </c>
      <c r="B1464" s="1">
        <v>42006</v>
      </c>
      <c r="C1464">
        <v>42</v>
      </c>
      <c r="D1464">
        <v>32</v>
      </c>
      <c r="E1464" s="2">
        <f t="shared" si="44"/>
        <v>10</v>
      </c>
      <c r="F1464" s="2">
        <f t="shared" si="45"/>
        <v>1</v>
      </c>
      <c r="G1464">
        <v>1</v>
      </c>
    </row>
    <row r="1465" spans="1:8" x14ac:dyDescent="0.35">
      <c r="A1465" t="s">
        <v>20</v>
      </c>
      <c r="B1465" s="1">
        <v>42007</v>
      </c>
      <c r="C1465">
        <v>41</v>
      </c>
      <c r="D1465">
        <v>35</v>
      </c>
      <c r="E1465" s="2">
        <f t="shared" si="44"/>
        <v>6</v>
      </c>
      <c r="F1465" s="2">
        <f t="shared" si="45"/>
        <v>2</v>
      </c>
      <c r="G1465">
        <v>1</v>
      </c>
      <c r="H1465">
        <v>1</v>
      </c>
    </row>
    <row r="1466" spans="1:8" x14ac:dyDescent="0.35">
      <c r="A1466" t="s">
        <v>20</v>
      </c>
      <c r="B1466" s="1">
        <v>42008</v>
      </c>
      <c r="C1466">
        <v>51</v>
      </c>
      <c r="D1466">
        <v>38</v>
      </c>
      <c r="E1466" s="2">
        <f t="shared" si="44"/>
        <v>13</v>
      </c>
      <c r="F1466" s="2">
        <f t="shared" si="45"/>
        <v>1</v>
      </c>
      <c r="G1466">
        <v>1</v>
      </c>
    </row>
    <row r="1467" spans="1:8" x14ac:dyDescent="0.35">
      <c r="A1467" t="s">
        <v>20</v>
      </c>
      <c r="B1467" s="1">
        <v>42009</v>
      </c>
      <c r="C1467">
        <v>54</v>
      </c>
      <c r="D1467">
        <v>49</v>
      </c>
      <c r="E1467" s="2">
        <f t="shared" si="44"/>
        <v>5</v>
      </c>
      <c r="F1467" s="2">
        <f t="shared" si="45"/>
        <v>1</v>
      </c>
      <c r="G1467">
        <v>1</v>
      </c>
    </row>
    <row r="1468" spans="1:8" x14ac:dyDescent="0.35">
      <c r="A1468" t="s">
        <v>20</v>
      </c>
      <c r="B1468" s="1">
        <v>42010</v>
      </c>
      <c r="C1468">
        <v>54</v>
      </c>
      <c r="D1468">
        <v>43</v>
      </c>
      <c r="E1468" s="2">
        <f t="shared" si="44"/>
        <v>11</v>
      </c>
      <c r="F1468" s="2">
        <f t="shared" si="45"/>
        <v>2</v>
      </c>
      <c r="G1468">
        <v>1</v>
      </c>
      <c r="H1468">
        <v>1</v>
      </c>
    </row>
    <row r="1469" spans="1:8" x14ac:dyDescent="0.35">
      <c r="A1469" t="s">
        <v>20</v>
      </c>
      <c r="B1469" s="1">
        <v>42011</v>
      </c>
      <c r="C1469">
        <v>46</v>
      </c>
      <c r="D1469">
        <v>42</v>
      </c>
      <c r="E1469" s="2">
        <f t="shared" si="44"/>
        <v>4</v>
      </c>
      <c r="F1469" s="2">
        <f t="shared" si="45"/>
        <v>2</v>
      </c>
      <c r="G1469">
        <v>1</v>
      </c>
      <c r="H1469">
        <v>1</v>
      </c>
    </row>
    <row r="1470" spans="1:8" x14ac:dyDescent="0.35">
      <c r="A1470" t="s">
        <v>20</v>
      </c>
      <c r="B1470" s="1">
        <v>42012</v>
      </c>
      <c r="C1470">
        <v>46</v>
      </c>
      <c r="D1470">
        <v>35</v>
      </c>
      <c r="E1470" s="2">
        <f t="shared" si="44"/>
        <v>11</v>
      </c>
      <c r="F1470" s="2">
        <f t="shared" si="45"/>
        <v>2</v>
      </c>
      <c r="G1470">
        <v>1</v>
      </c>
      <c r="H1470">
        <v>1</v>
      </c>
    </row>
    <row r="1471" spans="1:8" x14ac:dyDescent="0.35">
      <c r="A1471" t="s">
        <v>20</v>
      </c>
      <c r="B1471" s="1">
        <v>42013</v>
      </c>
      <c r="C1471">
        <v>50</v>
      </c>
      <c r="D1471">
        <v>38</v>
      </c>
      <c r="E1471" s="2">
        <f t="shared" si="44"/>
        <v>12</v>
      </c>
      <c r="F1471" s="2">
        <f t="shared" si="45"/>
        <v>2</v>
      </c>
      <c r="G1471">
        <v>1</v>
      </c>
      <c r="H1471">
        <v>1</v>
      </c>
    </row>
    <row r="1472" spans="1:8" x14ac:dyDescent="0.35">
      <c r="A1472" t="s">
        <v>20</v>
      </c>
      <c r="B1472" s="1">
        <v>42014</v>
      </c>
      <c r="C1472">
        <v>46</v>
      </c>
      <c r="D1472">
        <v>43</v>
      </c>
      <c r="E1472" s="2">
        <f t="shared" si="44"/>
        <v>3</v>
      </c>
      <c r="F1472" s="2">
        <f t="shared" si="45"/>
        <v>2</v>
      </c>
      <c r="G1472">
        <v>1</v>
      </c>
      <c r="H1472">
        <v>1</v>
      </c>
    </row>
    <row r="1473" spans="1:11" x14ac:dyDescent="0.35">
      <c r="A1473" t="s">
        <v>20</v>
      </c>
      <c r="B1473" s="1">
        <v>42015</v>
      </c>
      <c r="C1473">
        <v>49</v>
      </c>
      <c r="D1473">
        <v>45</v>
      </c>
      <c r="E1473" s="2">
        <f t="shared" si="44"/>
        <v>4</v>
      </c>
      <c r="F1473" s="2">
        <f t="shared" si="45"/>
        <v>2</v>
      </c>
      <c r="G1473">
        <v>1</v>
      </c>
      <c r="H1473">
        <v>1</v>
      </c>
    </row>
    <row r="1474" spans="1:11" x14ac:dyDescent="0.35">
      <c r="A1474" t="s">
        <v>20</v>
      </c>
      <c r="B1474" s="1">
        <v>42016</v>
      </c>
      <c r="C1474">
        <v>52</v>
      </c>
      <c r="D1474">
        <v>40</v>
      </c>
      <c r="E1474" s="2">
        <f t="shared" si="44"/>
        <v>12</v>
      </c>
      <c r="F1474" s="2">
        <f t="shared" si="45"/>
        <v>2</v>
      </c>
      <c r="G1474">
        <v>1</v>
      </c>
      <c r="H1474">
        <v>1</v>
      </c>
    </row>
    <row r="1475" spans="1:11" x14ac:dyDescent="0.35">
      <c r="A1475" t="s">
        <v>20</v>
      </c>
      <c r="B1475" s="1">
        <v>42017</v>
      </c>
      <c r="C1475">
        <v>49</v>
      </c>
      <c r="D1475">
        <v>37</v>
      </c>
      <c r="E1475" s="2">
        <f t="shared" ref="E1475:E1538" si="46">C1475-D1475</f>
        <v>12</v>
      </c>
      <c r="F1475" s="2">
        <f t="shared" ref="F1475:F1538" si="47">SUM(G1475:U1475)</f>
        <v>2</v>
      </c>
      <c r="G1475">
        <v>1</v>
      </c>
      <c r="H1475">
        <v>1</v>
      </c>
    </row>
    <row r="1476" spans="1:11" x14ac:dyDescent="0.35">
      <c r="A1476" t="s">
        <v>20</v>
      </c>
      <c r="B1476" s="1">
        <v>42018</v>
      </c>
      <c r="C1476">
        <v>43</v>
      </c>
      <c r="D1476">
        <v>33</v>
      </c>
      <c r="E1476" s="2">
        <f t="shared" si="46"/>
        <v>10</v>
      </c>
      <c r="F1476" s="2">
        <f t="shared" si="47"/>
        <v>2</v>
      </c>
      <c r="G1476">
        <v>1</v>
      </c>
      <c r="H1476">
        <v>1</v>
      </c>
    </row>
    <row r="1477" spans="1:11" x14ac:dyDescent="0.35">
      <c r="A1477" t="s">
        <v>20</v>
      </c>
      <c r="B1477" s="1">
        <v>42019</v>
      </c>
      <c r="C1477">
        <v>46</v>
      </c>
      <c r="D1477">
        <v>34</v>
      </c>
      <c r="E1477" s="2">
        <f t="shared" si="46"/>
        <v>12</v>
      </c>
      <c r="F1477" s="2">
        <f t="shared" si="47"/>
        <v>1</v>
      </c>
      <c r="G1477">
        <v>1</v>
      </c>
    </row>
    <row r="1478" spans="1:11" x14ac:dyDescent="0.35">
      <c r="A1478" t="s">
        <v>20</v>
      </c>
      <c r="B1478" s="1">
        <v>42020</v>
      </c>
      <c r="C1478">
        <v>53</v>
      </c>
      <c r="D1478">
        <v>42</v>
      </c>
      <c r="E1478" s="2">
        <f t="shared" si="46"/>
        <v>11</v>
      </c>
      <c r="F1478" s="2">
        <f t="shared" si="47"/>
        <v>1</v>
      </c>
      <c r="G1478">
        <v>1</v>
      </c>
    </row>
    <row r="1479" spans="1:11" x14ac:dyDescent="0.35">
      <c r="A1479" t="s">
        <v>20</v>
      </c>
      <c r="B1479" s="1">
        <v>42021</v>
      </c>
      <c r="C1479">
        <v>56</v>
      </c>
      <c r="D1479">
        <v>38</v>
      </c>
      <c r="E1479" s="2">
        <f t="shared" si="46"/>
        <v>18</v>
      </c>
      <c r="F1479" s="2">
        <f t="shared" si="47"/>
        <v>1</v>
      </c>
      <c r="G1479">
        <v>1</v>
      </c>
    </row>
    <row r="1480" spans="1:11" x14ac:dyDescent="0.35">
      <c r="A1480" t="s">
        <v>20</v>
      </c>
      <c r="B1480" s="1">
        <v>42022</v>
      </c>
      <c r="C1480">
        <v>57</v>
      </c>
      <c r="D1480">
        <v>45</v>
      </c>
      <c r="E1480" s="2">
        <f t="shared" si="46"/>
        <v>12</v>
      </c>
      <c r="F1480" s="2">
        <f t="shared" si="47"/>
        <v>2</v>
      </c>
      <c r="G1480">
        <v>1</v>
      </c>
      <c r="K1480">
        <v>1</v>
      </c>
    </row>
    <row r="1481" spans="1:11" x14ac:dyDescent="0.35">
      <c r="A1481" t="s">
        <v>20</v>
      </c>
      <c r="B1481" s="1">
        <v>42023</v>
      </c>
      <c r="C1481">
        <v>50</v>
      </c>
      <c r="D1481">
        <v>43</v>
      </c>
      <c r="E1481" s="2">
        <f t="shared" si="46"/>
        <v>7</v>
      </c>
      <c r="F1481" s="2">
        <f t="shared" si="47"/>
        <v>0</v>
      </c>
    </row>
    <row r="1482" spans="1:11" x14ac:dyDescent="0.35">
      <c r="A1482" t="s">
        <v>20</v>
      </c>
      <c r="B1482" s="1">
        <v>42024</v>
      </c>
      <c r="C1482">
        <v>50</v>
      </c>
      <c r="D1482">
        <v>38</v>
      </c>
      <c r="E1482" s="2">
        <f t="shared" si="46"/>
        <v>12</v>
      </c>
      <c r="F1482" s="2">
        <f t="shared" si="47"/>
        <v>2</v>
      </c>
      <c r="G1482">
        <v>1</v>
      </c>
      <c r="H1482">
        <v>1</v>
      </c>
    </row>
    <row r="1483" spans="1:11" x14ac:dyDescent="0.35">
      <c r="A1483" t="s">
        <v>20</v>
      </c>
      <c r="B1483" s="1">
        <v>42025</v>
      </c>
      <c r="C1483">
        <v>45</v>
      </c>
      <c r="D1483">
        <v>31</v>
      </c>
      <c r="E1483" s="2">
        <f t="shared" si="46"/>
        <v>14</v>
      </c>
      <c r="F1483" s="2">
        <f t="shared" si="47"/>
        <v>1</v>
      </c>
      <c r="G1483">
        <v>1</v>
      </c>
    </row>
    <row r="1484" spans="1:11" x14ac:dyDescent="0.35">
      <c r="A1484" t="s">
        <v>20</v>
      </c>
      <c r="B1484" s="1">
        <v>42026</v>
      </c>
      <c r="C1484">
        <v>49</v>
      </c>
      <c r="D1484">
        <v>43</v>
      </c>
      <c r="E1484" s="2">
        <f t="shared" si="46"/>
        <v>6</v>
      </c>
      <c r="F1484" s="2">
        <f t="shared" si="47"/>
        <v>1</v>
      </c>
      <c r="G1484">
        <v>1</v>
      </c>
    </row>
    <row r="1485" spans="1:11" x14ac:dyDescent="0.35">
      <c r="A1485" t="s">
        <v>20</v>
      </c>
      <c r="B1485" s="1">
        <v>42027</v>
      </c>
      <c r="C1485">
        <v>54</v>
      </c>
      <c r="D1485">
        <v>47</v>
      </c>
      <c r="E1485" s="2">
        <f t="shared" si="46"/>
        <v>7</v>
      </c>
      <c r="F1485" s="2">
        <f t="shared" si="47"/>
        <v>1</v>
      </c>
      <c r="G1485">
        <v>1</v>
      </c>
    </row>
    <row r="1486" spans="1:11" x14ac:dyDescent="0.35">
      <c r="A1486" t="s">
        <v>20</v>
      </c>
      <c r="B1486" s="1">
        <v>42028</v>
      </c>
      <c r="C1486">
        <v>58</v>
      </c>
      <c r="D1486">
        <v>52</v>
      </c>
      <c r="E1486" s="2">
        <f t="shared" si="46"/>
        <v>6</v>
      </c>
      <c r="F1486" s="2">
        <f t="shared" si="47"/>
        <v>1</v>
      </c>
      <c r="G1486">
        <v>1</v>
      </c>
    </row>
    <row r="1487" spans="1:11" x14ac:dyDescent="0.35">
      <c r="A1487" t="s">
        <v>20</v>
      </c>
      <c r="B1487" s="1">
        <v>42029</v>
      </c>
      <c r="C1487">
        <v>63</v>
      </c>
      <c r="D1487">
        <v>45</v>
      </c>
      <c r="E1487" s="2">
        <f t="shared" si="46"/>
        <v>18</v>
      </c>
      <c r="F1487" s="2">
        <f t="shared" si="47"/>
        <v>2</v>
      </c>
      <c r="G1487">
        <v>1</v>
      </c>
      <c r="H1487">
        <v>1</v>
      </c>
    </row>
    <row r="1488" spans="1:11" x14ac:dyDescent="0.35">
      <c r="A1488" t="s">
        <v>20</v>
      </c>
      <c r="B1488" s="1">
        <v>42030</v>
      </c>
      <c r="C1488">
        <v>61</v>
      </c>
      <c r="D1488">
        <v>43</v>
      </c>
      <c r="E1488" s="2">
        <f t="shared" si="46"/>
        <v>18</v>
      </c>
      <c r="F1488" s="2">
        <f t="shared" si="47"/>
        <v>2</v>
      </c>
      <c r="G1488">
        <v>1</v>
      </c>
      <c r="H1488">
        <v>1</v>
      </c>
    </row>
    <row r="1489" spans="1:8" x14ac:dyDescent="0.35">
      <c r="A1489" t="s">
        <v>20</v>
      </c>
      <c r="B1489" s="1">
        <v>42031</v>
      </c>
      <c r="C1489">
        <v>52</v>
      </c>
      <c r="D1489">
        <v>47</v>
      </c>
      <c r="E1489" s="2">
        <f t="shared" si="46"/>
        <v>5</v>
      </c>
      <c r="F1489" s="2">
        <f t="shared" si="47"/>
        <v>1</v>
      </c>
      <c r="G1489">
        <v>1</v>
      </c>
    </row>
    <row r="1490" spans="1:8" x14ac:dyDescent="0.35">
      <c r="A1490" t="s">
        <v>20</v>
      </c>
      <c r="B1490" s="1">
        <v>42032</v>
      </c>
      <c r="C1490">
        <v>54</v>
      </c>
      <c r="D1490">
        <v>41</v>
      </c>
      <c r="E1490" s="2">
        <f t="shared" si="46"/>
        <v>13</v>
      </c>
      <c r="F1490" s="2">
        <f t="shared" si="47"/>
        <v>1</v>
      </c>
      <c r="G1490">
        <v>1</v>
      </c>
    </row>
    <row r="1491" spans="1:8" x14ac:dyDescent="0.35">
      <c r="A1491" t="s">
        <v>20</v>
      </c>
      <c r="B1491" s="1">
        <v>42033</v>
      </c>
      <c r="C1491">
        <v>54</v>
      </c>
      <c r="D1491">
        <v>38</v>
      </c>
      <c r="E1491" s="2">
        <f t="shared" si="46"/>
        <v>16</v>
      </c>
      <c r="F1491" s="2">
        <f t="shared" si="47"/>
        <v>0</v>
      </c>
    </row>
    <row r="1492" spans="1:8" x14ac:dyDescent="0.35">
      <c r="A1492" t="s">
        <v>20</v>
      </c>
      <c r="B1492" s="1">
        <v>42034</v>
      </c>
      <c r="C1492">
        <v>47</v>
      </c>
      <c r="D1492">
        <v>34</v>
      </c>
      <c r="E1492" s="2">
        <f t="shared" si="46"/>
        <v>13</v>
      </c>
      <c r="F1492" s="2">
        <f t="shared" si="47"/>
        <v>2</v>
      </c>
      <c r="G1492">
        <v>1</v>
      </c>
      <c r="H1492">
        <v>1</v>
      </c>
    </row>
    <row r="1493" spans="1:8" x14ac:dyDescent="0.35">
      <c r="A1493" t="s">
        <v>20</v>
      </c>
      <c r="B1493" s="1">
        <v>42035</v>
      </c>
      <c r="C1493">
        <v>45</v>
      </c>
      <c r="D1493">
        <v>38</v>
      </c>
      <c r="E1493" s="2">
        <f t="shared" si="46"/>
        <v>7</v>
      </c>
      <c r="F1493" s="2">
        <f t="shared" si="47"/>
        <v>2</v>
      </c>
      <c r="G1493">
        <v>1</v>
      </c>
      <c r="H1493">
        <v>1</v>
      </c>
    </row>
    <row r="1494" spans="1:8" x14ac:dyDescent="0.35">
      <c r="A1494" t="s">
        <v>20</v>
      </c>
      <c r="B1494" s="1">
        <v>42036</v>
      </c>
      <c r="C1494">
        <v>49</v>
      </c>
      <c r="D1494">
        <v>40</v>
      </c>
      <c r="E1494" s="2">
        <f t="shared" si="46"/>
        <v>9</v>
      </c>
      <c r="F1494" s="2">
        <f t="shared" si="47"/>
        <v>2</v>
      </c>
      <c r="G1494">
        <v>1</v>
      </c>
      <c r="H1494">
        <v>1</v>
      </c>
    </row>
    <row r="1495" spans="1:8" x14ac:dyDescent="0.35">
      <c r="A1495" t="s">
        <v>20</v>
      </c>
      <c r="B1495" s="1">
        <v>42037</v>
      </c>
      <c r="C1495">
        <v>52</v>
      </c>
      <c r="D1495">
        <v>41</v>
      </c>
      <c r="E1495" s="2">
        <f t="shared" si="46"/>
        <v>11</v>
      </c>
      <c r="F1495" s="2">
        <f t="shared" si="47"/>
        <v>1</v>
      </c>
      <c r="G1495">
        <v>1</v>
      </c>
    </row>
    <row r="1496" spans="1:8" x14ac:dyDescent="0.35">
      <c r="A1496" t="s">
        <v>20</v>
      </c>
      <c r="B1496" s="1">
        <v>42038</v>
      </c>
      <c r="C1496">
        <v>50</v>
      </c>
      <c r="D1496">
        <v>42</v>
      </c>
      <c r="E1496" s="2">
        <f t="shared" si="46"/>
        <v>8</v>
      </c>
      <c r="F1496" s="2">
        <f t="shared" si="47"/>
        <v>1</v>
      </c>
      <c r="G1496">
        <v>1</v>
      </c>
    </row>
    <row r="1497" spans="1:8" x14ac:dyDescent="0.35">
      <c r="A1497" t="s">
        <v>20</v>
      </c>
      <c r="B1497" s="1">
        <v>42039</v>
      </c>
      <c r="C1497">
        <v>51</v>
      </c>
      <c r="D1497">
        <v>40</v>
      </c>
      <c r="E1497" s="2">
        <f t="shared" si="46"/>
        <v>11</v>
      </c>
      <c r="F1497" s="2">
        <f t="shared" si="47"/>
        <v>1</v>
      </c>
      <c r="G1497">
        <v>1</v>
      </c>
    </row>
    <row r="1498" spans="1:8" x14ac:dyDescent="0.35">
      <c r="A1498" t="s">
        <v>20</v>
      </c>
      <c r="B1498" s="1">
        <v>42040</v>
      </c>
      <c r="C1498">
        <v>56</v>
      </c>
      <c r="D1498">
        <v>47</v>
      </c>
      <c r="E1498" s="2">
        <f t="shared" si="46"/>
        <v>9</v>
      </c>
      <c r="F1498" s="2">
        <f t="shared" si="47"/>
        <v>1</v>
      </c>
      <c r="G1498">
        <v>1</v>
      </c>
    </row>
    <row r="1499" spans="1:8" x14ac:dyDescent="0.35">
      <c r="A1499" t="s">
        <v>20</v>
      </c>
      <c r="B1499" s="1">
        <v>42041</v>
      </c>
      <c r="C1499">
        <v>58</v>
      </c>
      <c r="D1499">
        <v>50</v>
      </c>
      <c r="E1499" s="2">
        <f t="shared" si="46"/>
        <v>8</v>
      </c>
      <c r="F1499" s="2">
        <f t="shared" si="47"/>
        <v>1</v>
      </c>
      <c r="G1499">
        <v>1</v>
      </c>
    </row>
    <row r="1500" spans="1:8" x14ac:dyDescent="0.35">
      <c r="A1500" t="s">
        <v>20</v>
      </c>
      <c r="B1500" s="1">
        <v>42042</v>
      </c>
      <c r="C1500">
        <v>54</v>
      </c>
      <c r="D1500">
        <v>49</v>
      </c>
      <c r="E1500" s="2">
        <f t="shared" si="46"/>
        <v>5</v>
      </c>
      <c r="F1500" s="2">
        <f t="shared" si="47"/>
        <v>1</v>
      </c>
      <c r="G1500">
        <v>1</v>
      </c>
    </row>
    <row r="1501" spans="1:8" x14ac:dyDescent="0.35">
      <c r="A1501" t="s">
        <v>20</v>
      </c>
      <c r="B1501" s="1">
        <v>42043</v>
      </c>
      <c r="C1501">
        <v>59</v>
      </c>
      <c r="D1501">
        <v>47</v>
      </c>
      <c r="E1501" s="2">
        <f t="shared" si="46"/>
        <v>12</v>
      </c>
      <c r="F1501" s="2">
        <f t="shared" si="47"/>
        <v>1</v>
      </c>
      <c r="G1501">
        <v>1</v>
      </c>
    </row>
    <row r="1502" spans="1:8" x14ac:dyDescent="0.35">
      <c r="A1502" t="s">
        <v>20</v>
      </c>
      <c r="B1502" s="1">
        <v>42044</v>
      </c>
      <c r="C1502">
        <v>56</v>
      </c>
      <c r="D1502">
        <v>47</v>
      </c>
      <c r="E1502" s="2">
        <f t="shared" si="46"/>
        <v>9</v>
      </c>
      <c r="F1502" s="2">
        <f t="shared" si="47"/>
        <v>1</v>
      </c>
      <c r="G1502">
        <v>1</v>
      </c>
    </row>
    <row r="1503" spans="1:8" x14ac:dyDescent="0.35">
      <c r="A1503" t="s">
        <v>20</v>
      </c>
      <c r="B1503" s="1">
        <v>42045</v>
      </c>
      <c r="C1503">
        <v>55</v>
      </c>
      <c r="D1503">
        <v>47</v>
      </c>
      <c r="E1503" s="2">
        <f t="shared" si="46"/>
        <v>8</v>
      </c>
      <c r="F1503" s="2">
        <f t="shared" si="47"/>
        <v>1</v>
      </c>
      <c r="G1503">
        <v>1</v>
      </c>
    </row>
    <row r="1504" spans="1:8" x14ac:dyDescent="0.35">
      <c r="A1504" t="s">
        <v>20</v>
      </c>
      <c r="B1504" s="1">
        <v>42046</v>
      </c>
      <c r="C1504">
        <v>55</v>
      </c>
      <c r="D1504">
        <v>42</v>
      </c>
      <c r="E1504" s="2">
        <f t="shared" si="46"/>
        <v>13</v>
      </c>
      <c r="F1504" s="2">
        <f t="shared" si="47"/>
        <v>2</v>
      </c>
      <c r="G1504">
        <v>1</v>
      </c>
      <c r="H1504">
        <v>1</v>
      </c>
    </row>
    <row r="1505" spans="1:8" x14ac:dyDescent="0.35">
      <c r="A1505" t="s">
        <v>20</v>
      </c>
      <c r="B1505" s="1">
        <v>42047</v>
      </c>
      <c r="C1505">
        <v>62</v>
      </c>
      <c r="D1505">
        <v>49</v>
      </c>
      <c r="E1505" s="2">
        <f t="shared" si="46"/>
        <v>13</v>
      </c>
      <c r="F1505" s="2">
        <f t="shared" si="47"/>
        <v>0</v>
      </c>
    </row>
    <row r="1506" spans="1:8" x14ac:dyDescent="0.35">
      <c r="A1506" t="s">
        <v>20</v>
      </c>
      <c r="B1506" s="1">
        <v>42048</v>
      </c>
      <c r="C1506">
        <v>60</v>
      </c>
      <c r="D1506">
        <v>44</v>
      </c>
      <c r="E1506" s="2">
        <f t="shared" si="46"/>
        <v>16</v>
      </c>
      <c r="F1506" s="2">
        <f t="shared" si="47"/>
        <v>2</v>
      </c>
      <c r="G1506">
        <v>1</v>
      </c>
      <c r="H1506">
        <v>1</v>
      </c>
    </row>
    <row r="1507" spans="1:8" x14ac:dyDescent="0.35">
      <c r="A1507" t="s">
        <v>20</v>
      </c>
      <c r="B1507" s="1">
        <v>42049</v>
      </c>
      <c r="C1507">
        <v>58</v>
      </c>
      <c r="D1507">
        <v>44</v>
      </c>
      <c r="E1507" s="2">
        <f t="shared" si="46"/>
        <v>14</v>
      </c>
      <c r="F1507" s="2">
        <f t="shared" si="47"/>
        <v>1</v>
      </c>
      <c r="G1507">
        <v>1</v>
      </c>
    </row>
    <row r="1508" spans="1:8" x14ac:dyDescent="0.35">
      <c r="A1508" t="s">
        <v>20</v>
      </c>
      <c r="B1508" s="1">
        <v>42050</v>
      </c>
      <c r="C1508">
        <v>54</v>
      </c>
      <c r="D1508">
        <v>39</v>
      </c>
      <c r="E1508" s="2">
        <f t="shared" si="46"/>
        <v>15</v>
      </c>
      <c r="F1508" s="2">
        <f t="shared" si="47"/>
        <v>0</v>
      </c>
    </row>
    <row r="1509" spans="1:8" x14ac:dyDescent="0.35">
      <c r="A1509" t="s">
        <v>20</v>
      </c>
      <c r="B1509" s="1">
        <v>42051</v>
      </c>
      <c r="C1509">
        <v>59</v>
      </c>
      <c r="D1509">
        <v>42</v>
      </c>
      <c r="E1509" s="2">
        <f t="shared" si="46"/>
        <v>17</v>
      </c>
      <c r="F1509" s="2">
        <f t="shared" si="47"/>
        <v>2</v>
      </c>
      <c r="G1509">
        <v>1</v>
      </c>
      <c r="H1509">
        <v>1</v>
      </c>
    </row>
    <row r="1510" spans="1:8" x14ac:dyDescent="0.35">
      <c r="A1510" t="s">
        <v>20</v>
      </c>
      <c r="B1510" s="1">
        <v>42052</v>
      </c>
      <c r="C1510">
        <v>61</v>
      </c>
      <c r="D1510">
        <v>40</v>
      </c>
      <c r="E1510" s="2">
        <f t="shared" si="46"/>
        <v>21</v>
      </c>
      <c r="F1510" s="2">
        <f t="shared" si="47"/>
        <v>0</v>
      </c>
    </row>
    <row r="1511" spans="1:8" x14ac:dyDescent="0.35">
      <c r="A1511" t="s">
        <v>20</v>
      </c>
      <c r="B1511" s="1">
        <v>42053</v>
      </c>
      <c r="C1511">
        <v>54</v>
      </c>
      <c r="D1511">
        <v>40</v>
      </c>
      <c r="E1511" s="2">
        <f t="shared" si="46"/>
        <v>14</v>
      </c>
      <c r="F1511" s="2">
        <f t="shared" si="47"/>
        <v>0</v>
      </c>
    </row>
    <row r="1512" spans="1:8" x14ac:dyDescent="0.35">
      <c r="A1512" t="s">
        <v>20</v>
      </c>
      <c r="B1512" s="1">
        <v>42054</v>
      </c>
      <c r="C1512">
        <v>51</v>
      </c>
      <c r="D1512">
        <v>47</v>
      </c>
      <c r="E1512" s="2">
        <f t="shared" si="46"/>
        <v>4</v>
      </c>
      <c r="F1512" s="2">
        <f t="shared" si="47"/>
        <v>1</v>
      </c>
      <c r="G1512">
        <v>1</v>
      </c>
    </row>
    <row r="1513" spans="1:8" x14ac:dyDescent="0.35">
      <c r="A1513" t="s">
        <v>20</v>
      </c>
      <c r="B1513" s="1">
        <v>42055</v>
      </c>
      <c r="C1513">
        <v>52</v>
      </c>
      <c r="D1513">
        <v>45</v>
      </c>
      <c r="E1513" s="2">
        <f t="shared" si="46"/>
        <v>7</v>
      </c>
      <c r="F1513" s="2">
        <f t="shared" si="47"/>
        <v>1</v>
      </c>
      <c r="G1513">
        <v>1</v>
      </c>
    </row>
    <row r="1514" spans="1:8" x14ac:dyDescent="0.35">
      <c r="A1514" t="s">
        <v>20</v>
      </c>
      <c r="B1514" s="1">
        <v>42056</v>
      </c>
      <c r="C1514">
        <v>54</v>
      </c>
      <c r="D1514">
        <v>42</v>
      </c>
      <c r="E1514" s="2">
        <f t="shared" si="46"/>
        <v>12</v>
      </c>
      <c r="F1514" s="2">
        <f t="shared" si="47"/>
        <v>0</v>
      </c>
    </row>
    <row r="1515" spans="1:8" x14ac:dyDescent="0.35">
      <c r="A1515" t="s">
        <v>20</v>
      </c>
      <c r="B1515" s="1">
        <v>42057</v>
      </c>
      <c r="C1515">
        <v>53</v>
      </c>
      <c r="D1515">
        <v>38</v>
      </c>
      <c r="E1515" s="2">
        <f t="shared" si="46"/>
        <v>15</v>
      </c>
      <c r="F1515" s="2">
        <f t="shared" si="47"/>
        <v>0</v>
      </c>
    </row>
    <row r="1516" spans="1:8" x14ac:dyDescent="0.35">
      <c r="A1516" t="s">
        <v>20</v>
      </c>
      <c r="B1516" s="1">
        <v>42058</v>
      </c>
      <c r="C1516">
        <v>55</v>
      </c>
      <c r="D1516">
        <v>33</v>
      </c>
      <c r="E1516" s="2">
        <f t="shared" si="46"/>
        <v>22</v>
      </c>
      <c r="F1516" s="2">
        <f t="shared" si="47"/>
        <v>0</v>
      </c>
    </row>
    <row r="1517" spans="1:8" x14ac:dyDescent="0.35">
      <c r="A1517" t="s">
        <v>20</v>
      </c>
      <c r="B1517" s="1">
        <v>42059</v>
      </c>
      <c r="C1517">
        <v>52</v>
      </c>
      <c r="D1517">
        <v>36</v>
      </c>
      <c r="E1517" s="2">
        <f t="shared" si="46"/>
        <v>16</v>
      </c>
      <c r="F1517" s="2">
        <f t="shared" si="47"/>
        <v>0</v>
      </c>
    </row>
    <row r="1518" spans="1:8" x14ac:dyDescent="0.35">
      <c r="A1518" t="s">
        <v>20</v>
      </c>
      <c r="B1518" s="1">
        <v>42060</v>
      </c>
      <c r="C1518">
        <v>50</v>
      </c>
      <c r="D1518">
        <v>44</v>
      </c>
      <c r="E1518" s="2">
        <f t="shared" si="46"/>
        <v>6</v>
      </c>
      <c r="F1518" s="2">
        <f t="shared" si="47"/>
        <v>1</v>
      </c>
      <c r="G1518">
        <v>1</v>
      </c>
    </row>
    <row r="1519" spans="1:8" x14ac:dyDescent="0.35">
      <c r="A1519" t="s">
        <v>20</v>
      </c>
      <c r="B1519" s="1">
        <v>42061</v>
      </c>
      <c r="C1519">
        <v>53</v>
      </c>
      <c r="D1519">
        <v>46</v>
      </c>
      <c r="E1519" s="2">
        <f t="shared" si="46"/>
        <v>7</v>
      </c>
      <c r="F1519" s="2">
        <f t="shared" si="47"/>
        <v>1</v>
      </c>
      <c r="G1519">
        <v>1</v>
      </c>
    </row>
    <row r="1520" spans="1:8" x14ac:dyDescent="0.35">
      <c r="A1520" t="s">
        <v>20</v>
      </c>
      <c r="B1520" s="1">
        <v>42062</v>
      </c>
      <c r="C1520">
        <v>50</v>
      </c>
      <c r="D1520">
        <v>44</v>
      </c>
      <c r="E1520" s="2">
        <f t="shared" si="46"/>
        <v>6</v>
      </c>
      <c r="F1520" s="2">
        <f t="shared" si="47"/>
        <v>1</v>
      </c>
      <c r="G1520">
        <v>1</v>
      </c>
    </row>
    <row r="1521" spans="1:8" x14ac:dyDescent="0.35">
      <c r="A1521" t="s">
        <v>20</v>
      </c>
      <c r="B1521" s="1">
        <v>42063</v>
      </c>
      <c r="C1521">
        <v>54</v>
      </c>
      <c r="D1521">
        <v>38</v>
      </c>
      <c r="E1521" s="2">
        <f t="shared" si="46"/>
        <v>16</v>
      </c>
      <c r="F1521" s="2">
        <f t="shared" si="47"/>
        <v>0</v>
      </c>
    </row>
    <row r="1522" spans="1:8" x14ac:dyDescent="0.35">
      <c r="A1522" t="s">
        <v>20</v>
      </c>
      <c r="B1522" s="1">
        <v>42064</v>
      </c>
      <c r="C1522">
        <v>52</v>
      </c>
      <c r="D1522">
        <v>34</v>
      </c>
      <c r="E1522" s="2">
        <f t="shared" si="46"/>
        <v>18</v>
      </c>
      <c r="F1522" s="2">
        <f t="shared" si="47"/>
        <v>0</v>
      </c>
    </row>
    <row r="1523" spans="1:8" x14ac:dyDescent="0.35">
      <c r="A1523" t="s">
        <v>20</v>
      </c>
      <c r="B1523" s="1">
        <v>42065</v>
      </c>
      <c r="C1523">
        <v>52</v>
      </c>
      <c r="D1523">
        <v>40</v>
      </c>
      <c r="E1523" s="2">
        <f t="shared" si="46"/>
        <v>12</v>
      </c>
      <c r="F1523" s="2">
        <f t="shared" si="47"/>
        <v>0</v>
      </c>
    </row>
    <row r="1524" spans="1:8" x14ac:dyDescent="0.35">
      <c r="A1524" t="s">
        <v>20</v>
      </c>
      <c r="B1524" s="1">
        <v>42066</v>
      </c>
      <c r="C1524">
        <v>51</v>
      </c>
      <c r="D1524">
        <v>32</v>
      </c>
      <c r="E1524" s="2">
        <f t="shared" si="46"/>
        <v>19</v>
      </c>
      <c r="F1524" s="2">
        <f t="shared" si="47"/>
        <v>0</v>
      </c>
    </row>
    <row r="1525" spans="1:8" x14ac:dyDescent="0.35">
      <c r="A1525" t="s">
        <v>20</v>
      </c>
      <c r="B1525" s="1">
        <v>42067</v>
      </c>
      <c r="C1525">
        <v>55</v>
      </c>
      <c r="D1525">
        <v>31</v>
      </c>
      <c r="E1525" s="2">
        <f t="shared" si="46"/>
        <v>24</v>
      </c>
      <c r="F1525" s="2">
        <f t="shared" si="47"/>
        <v>0</v>
      </c>
    </row>
    <row r="1526" spans="1:8" x14ac:dyDescent="0.35">
      <c r="A1526" t="s">
        <v>20</v>
      </c>
      <c r="B1526" s="1">
        <v>42068</v>
      </c>
      <c r="C1526">
        <v>56</v>
      </c>
      <c r="D1526">
        <v>37</v>
      </c>
      <c r="E1526" s="2">
        <f t="shared" si="46"/>
        <v>19</v>
      </c>
      <c r="F1526" s="2">
        <f t="shared" si="47"/>
        <v>0</v>
      </c>
    </row>
    <row r="1527" spans="1:8" x14ac:dyDescent="0.35">
      <c r="A1527" t="s">
        <v>20</v>
      </c>
      <c r="B1527" s="1">
        <v>42069</v>
      </c>
      <c r="C1527">
        <v>59</v>
      </c>
      <c r="D1527">
        <v>38</v>
      </c>
      <c r="E1527" s="2">
        <f t="shared" si="46"/>
        <v>21</v>
      </c>
      <c r="F1527" s="2">
        <f t="shared" si="47"/>
        <v>0</v>
      </c>
    </row>
    <row r="1528" spans="1:8" x14ac:dyDescent="0.35">
      <c r="A1528" t="s">
        <v>20</v>
      </c>
      <c r="B1528" s="1">
        <v>42070</v>
      </c>
      <c r="C1528">
        <v>62</v>
      </c>
      <c r="D1528">
        <v>39</v>
      </c>
      <c r="E1528" s="2">
        <f t="shared" si="46"/>
        <v>23</v>
      </c>
      <c r="F1528" s="2">
        <f t="shared" si="47"/>
        <v>1</v>
      </c>
      <c r="G1528">
        <v>1</v>
      </c>
    </row>
    <row r="1529" spans="1:8" x14ac:dyDescent="0.35">
      <c r="A1529" t="s">
        <v>20</v>
      </c>
      <c r="B1529" s="1">
        <v>42071</v>
      </c>
      <c r="C1529">
        <v>63</v>
      </c>
      <c r="D1529">
        <v>39</v>
      </c>
      <c r="E1529" s="2">
        <f t="shared" si="46"/>
        <v>24</v>
      </c>
      <c r="F1529" s="2">
        <f t="shared" si="47"/>
        <v>1</v>
      </c>
      <c r="G1529">
        <v>1</v>
      </c>
    </row>
    <row r="1530" spans="1:8" x14ac:dyDescent="0.35">
      <c r="A1530" t="s">
        <v>20</v>
      </c>
      <c r="B1530" s="1">
        <v>42072</v>
      </c>
      <c r="C1530">
        <v>58</v>
      </c>
      <c r="D1530">
        <v>40</v>
      </c>
      <c r="E1530" s="2">
        <f t="shared" si="46"/>
        <v>18</v>
      </c>
      <c r="F1530" s="2">
        <f t="shared" si="47"/>
        <v>1</v>
      </c>
      <c r="G1530">
        <v>1</v>
      </c>
    </row>
    <row r="1531" spans="1:8" x14ac:dyDescent="0.35">
      <c r="A1531" t="s">
        <v>20</v>
      </c>
      <c r="B1531" s="1">
        <v>42073</v>
      </c>
      <c r="C1531">
        <v>56</v>
      </c>
      <c r="D1531">
        <v>41</v>
      </c>
      <c r="E1531" s="2">
        <f t="shared" si="46"/>
        <v>15</v>
      </c>
      <c r="F1531" s="2">
        <f t="shared" si="47"/>
        <v>2</v>
      </c>
      <c r="G1531">
        <v>1</v>
      </c>
      <c r="H1531">
        <v>1</v>
      </c>
    </row>
    <row r="1532" spans="1:8" x14ac:dyDescent="0.35">
      <c r="A1532" t="s">
        <v>20</v>
      </c>
      <c r="B1532" s="1">
        <v>42074</v>
      </c>
      <c r="C1532">
        <v>58</v>
      </c>
      <c r="D1532">
        <v>48</v>
      </c>
      <c r="E1532" s="2">
        <f t="shared" si="46"/>
        <v>10</v>
      </c>
      <c r="F1532" s="2">
        <f t="shared" si="47"/>
        <v>1</v>
      </c>
      <c r="G1532">
        <v>1</v>
      </c>
    </row>
    <row r="1533" spans="1:8" x14ac:dyDescent="0.35">
      <c r="A1533" t="s">
        <v>20</v>
      </c>
      <c r="B1533" s="1">
        <v>42075</v>
      </c>
      <c r="C1533">
        <v>64</v>
      </c>
      <c r="D1533">
        <v>49</v>
      </c>
      <c r="E1533" s="2">
        <f t="shared" si="46"/>
        <v>15</v>
      </c>
      <c r="F1533" s="2">
        <f t="shared" si="47"/>
        <v>0</v>
      </c>
    </row>
    <row r="1534" spans="1:8" x14ac:dyDescent="0.35">
      <c r="A1534" t="s">
        <v>20</v>
      </c>
      <c r="B1534" s="1">
        <v>42076</v>
      </c>
      <c r="C1534">
        <v>63</v>
      </c>
      <c r="D1534">
        <v>46</v>
      </c>
      <c r="E1534" s="2">
        <f t="shared" si="46"/>
        <v>17</v>
      </c>
      <c r="F1534" s="2">
        <f t="shared" si="47"/>
        <v>0</v>
      </c>
    </row>
    <row r="1535" spans="1:8" x14ac:dyDescent="0.35">
      <c r="A1535" t="s">
        <v>20</v>
      </c>
      <c r="B1535" s="1">
        <v>42077</v>
      </c>
      <c r="C1535">
        <v>57</v>
      </c>
      <c r="D1535">
        <v>49</v>
      </c>
      <c r="E1535" s="2">
        <f t="shared" si="46"/>
        <v>8</v>
      </c>
      <c r="F1535" s="2">
        <f t="shared" si="47"/>
        <v>1</v>
      </c>
      <c r="G1535">
        <v>1</v>
      </c>
    </row>
    <row r="1536" spans="1:8" x14ac:dyDescent="0.35">
      <c r="A1536" t="s">
        <v>20</v>
      </c>
      <c r="B1536" s="1">
        <v>42078</v>
      </c>
      <c r="C1536">
        <v>51</v>
      </c>
      <c r="D1536">
        <v>43</v>
      </c>
      <c r="E1536" s="2">
        <f t="shared" si="46"/>
        <v>8</v>
      </c>
      <c r="F1536" s="2">
        <f t="shared" si="47"/>
        <v>1</v>
      </c>
      <c r="G1536">
        <v>1</v>
      </c>
    </row>
    <row r="1537" spans="1:8" x14ac:dyDescent="0.35">
      <c r="A1537" t="s">
        <v>20</v>
      </c>
      <c r="B1537" s="1">
        <v>42079</v>
      </c>
      <c r="C1537">
        <v>57</v>
      </c>
      <c r="D1537">
        <v>43</v>
      </c>
      <c r="E1537" s="2">
        <f t="shared" si="46"/>
        <v>14</v>
      </c>
      <c r="F1537" s="2">
        <f t="shared" si="47"/>
        <v>1</v>
      </c>
      <c r="G1537">
        <v>1</v>
      </c>
    </row>
    <row r="1538" spans="1:8" x14ac:dyDescent="0.35">
      <c r="A1538" t="s">
        <v>20</v>
      </c>
      <c r="B1538" s="1">
        <v>42080</v>
      </c>
      <c r="C1538">
        <v>56</v>
      </c>
      <c r="D1538">
        <v>40</v>
      </c>
      <c r="E1538" s="2">
        <f t="shared" si="46"/>
        <v>16</v>
      </c>
      <c r="F1538" s="2">
        <f t="shared" si="47"/>
        <v>0</v>
      </c>
    </row>
    <row r="1539" spans="1:8" x14ac:dyDescent="0.35">
      <c r="A1539" t="s">
        <v>20</v>
      </c>
      <c r="B1539" s="1">
        <v>42081</v>
      </c>
      <c r="C1539">
        <v>60</v>
      </c>
      <c r="D1539">
        <v>45</v>
      </c>
      <c r="E1539" s="2">
        <f t="shared" ref="E1539:E1602" si="48">C1539-D1539</f>
        <v>15</v>
      </c>
      <c r="F1539" s="2">
        <f t="shared" ref="F1539:F1602" si="49">SUM(G1539:U1539)</f>
        <v>0</v>
      </c>
    </row>
    <row r="1540" spans="1:8" x14ac:dyDescent="0.35">
      <c r="A1540" t="s">
        <v>20</v>
      </c>
      <c r="B1540" s="1">
        <v>42082</v>
      </c>
      <c r="C1540">
        <v>60</v>
      </c>
      <c r="D1540">
        <v>47</v>
      </c>
      <c r="E1540" s="2">
        <f t="shared" si="48"/>
        <v>13</v>
      </c>
      <c r="F1540" s="2">
        <f t="shared" si="49"/>
        <v>0</v>
      </c>
    </row>
    <row r="1541" spans="1:8" x14ac:dyDescent="0.35">
      <c r="A1541" t="s">
        <v>20</v>
      </c>
      <c r="B1541" s="1">
        <v>42083</v>
      </c>
      <c r="C1541">
        <v>57</v>
      </c>
      <c r="D1541">
        <v>48</v>
      </c>
      <c r="E1541" s="2">
        <f t="shared" si="48"/>
        <v>9</v>
      </c>
      <c r="F1541" s="2">
        <f t="shared" si="49"/>
        <v>0</v>
      </c>
    </row>
    <row r="1542" spans="1:8" x14ac:dyDescent="0.35">
      <c r="A1542" t="s">
        <v>20</v>
      </c>
      <c r="B1542" s="1">
        <v>42084</v>
      </c>
      <c r="C1542">
        <v>56</v>
      </c>
      <c r="D1542">
        <v>47</v>
      </c>
      <c r="E1542" s="2">
        <f t="shared" si="48"/>
        <v>9</v>
      </c>
      <c r="F1542" s="2">
        <f t="shared" si="49"/>
        <v>1</v>
      </c>
      <c r="G1542">
        <v>1</v>
      </c>
    </row>
    <row r="1543" spans="1:8" x14ac:dyDescent="0.35">
      <c r="A1543" t="s">
        <v>20</v>
      </c>
      <c r="B1543" s="1">
        <v>42085</v>
      </c>
      <c r="C1543">
        <v>53</v>
      </c>
      <c r="D1543">
        <v>43</v>
      </c>
      <c r="E1543" s="2">
        <f t="shared" si="48"/>
        <v>10</v>
      </c>
      <c r="F1543" s="2">
        <f t="shared" si="49"/>
        <v>0</v>
      </c>
    </row>
    <row r="1544" spans="1:8" x14ac:dyDescent="0.35">
      <c r="A1544" t="s">
        <v>20</v>
      </c>
      <c r="B1544" s="1">
        <v>42086</v>
      </c>
      <c r="C1544">
        <v>52</v>
      </c>
      <c r="D1544">
        <v>42</v>
      </c>
      <c r="E1544" s="2">
        <f t="shared" si="48"/>
        <v>10</v>
      </c>
      <c r="F1544" s="2">
        <f t="shared" si="49"/>
        <v>2</v>
      </c>
      <c r="G1544">
        <v>1</v>
      </c>
      <c r="H1544">
        <v>1</v>
      </c>
    </row>
    <row r="1545" spans="1:8" x14ac:dyDescent="0.35">
      <c r="A1545" t="s">
        <v>20</v>
      </c>
      <c r="B1545" s="1">
        <v>42087</v>
      </c>
      <c r="C1545">
        <v>55</v>
      </c>
      <c r="D1545">
        <v>43</v>
      </c>
      <c r="E1545" s="2">
        <f t="shared" si="48"/>
        <v>12</v>
      </c>
      <c r="F1545" s="2">
        <f t="shared" si="49"/>
        <v>1</v>
      </c>
      <c r="G1545">
        <v>1</v>
      </c>
    </row>
    <row r="1546" spans="1:8" x14ac:dyDescent="0.35">
      <c r="A1546" t="s">
        <v>20</v>
      </c>
      <c r="B1546" s="1">
        <v>42088</v>
      </c>
      <c r="C1546">
        <v>58</v>
      </c>
      <c r="D1546">
        <v>45</v>
      </c>
      <c r="E1546" s="2">
        <f t="shared" si="48"/>
        <v>13</v>
      </c>
      <c r="F1546" s="2">
        <f t="shared" si="49"/>
        <v>1</v>
      </c>
      <c r="G1546">
        <v>1</v>
      </c>
    </row>
    <row r="1547" spans="1:8" x14ac:dyDescent="0.35">
      <c r="A1547" t="s">
        <v>20</v>
      </c>
      <c r="B1547" s="1">
        <v>42089</v>
      </c>
      <c r="C1547">
        <v>69</v>
      </c>
      <c r="D1547">
        <v>50</v>
      </c>
      <c r="E1547" s="2">
        <f t="shared" si="48"/>
        <v>19</v>
      </c>
      <c r="F1547" s="2">
        <f t="shared" si="49"/>
        <v>0</v>
      </c>
    </row>
    <row r="1548" spans="1:8" x14ac:dyDescent="0.35">
      <c r="A1548" t="s">
        <v>20</v>
      </c>
      <c r="B1548" s="1">
        <v>42090</v>
      </c>
      <c r="C1548">
        <v>65</v>
      </c>
      <c r="D1548">
        <v>48</v>
      </c>
      <c r="E1548" s="2">
        <f t="shared" si="48"/>
        <v>17</v>
      </c>
      <c r="F1548" s="2">
        <f t="shared" si="49"/>
        <v>1</v>
      </c>
      <c r="G1548">
        <v>1</v>
      </c>
    </row>
    <row r="1549" spans="1:8" x14ac:dyDescent="0.35">
      <c r="A1549" t="s">
        <v>20</v>
      </c>
      <c r="B1549" s="1">
        <v>42091</v>
      </c>
      <c r="C1549">
        <v>60</v>
      </c>
      <c r="D1549">
        <v>49</v>
      </c>
      <c r="E1549" s="2">
        <f t="shared" si="48"/>
        <v>11</v>
      </c>
      <c r="F1549" s="2">
        <f t="shared" si="49"/>
        <v>0</v>
      </c>
    </row>
    <row r="1550" spans="1:8" x14ac:dyDescent="0.35">
      <c r="A1550" t="s">
        <v>20</v>
      </c>
      <c r="B1550" s="1">
        <v>42092</v>
      </c>
      <c r="C1550">
        <v>60</v>
      </c>
      <c r="D1550">
        <v>48</v>
      </c>
      <c r="E1550" s="2">
        <f t="shared" si="48"/>
        <v>12</v>
      </c>
      <c r="F1550" s="2">
        <f t="shared" si="49"/>
        <v>0</v>
      </c>
    </row>
    <row r="1551" spans="1:8" x14ac:dyDescent="0.35">
      <c r="A1551" t="s">
        <v>20</v>
      </c>
      <c r="B1551" s="1">
        <v>42093</v>
      </c>
      <c r="C1551">
        <v>64</v>
      </c>
      <c r="D1551">
        <v>51</v>
      </c>
      <c r="E1551" s="2">
        <f t="shared" si="48"/>
        <v>13</v>
      </c>
      <c r="F1551" s="2">
        <f t="shared" si="49"/>
        <v>1</v>
      </c>
      <c r="G1551">
        <v>1</v>
      </c>
    </row>
    <row r="1552" spans="1:8" x14ac:dyDescent="0.35">
      <c r="A1552" t="s">
        <v>20</v>
      </c>
      <c r="B1552" s="1">
        <v>42094</v>
      </c>
      <c r="C1552">
        <v>55</v>
      </c>
      <c r="D1552">
        <v>43</v>
      </c>
      <c r="E1552" s="2">
        <f t="shared" si="48"/>
        <v>12</v>
      </c>
      <c r="F1552" s="2">
        <f t="shared" si="49"/>
        <v>1</v>
      </c>
      <c r="G1552">
        <v>1</v>
      </c>
    </row>
    <row r="1553" spans="1:9" x14ac:dyDescent="0.35">
      <c r="A1553" t="s">
        <v>20</v>
      </c>
      <c r="B1553" s="1">
        <v>42095</v>
      </c>
      <c r="C1553">
        <v>55</v>
      </c>
      <c r="D1553">
        <v>42</v>
      </c>
      <c r="E1553" s="2">
        <f t="shared" si="48"/>
        <v>13</v>
      </c>
      <c r="F1553" s="2">
        <f t="shared" si="49"/>
        <v>2</v>
      </c>
      <c r="G1553">
        <v>1</v>
      </c>
      <c r="I1553">
        <v>1</v>
      </c>
    </row>
    <row r="1554" spans="1:9" x14ac:dyDescent="0.35">
      <c r="A1554" t="s">
        <v>20</v>
      </c>
      <c r="B1554" s="1">
        <v>42096</v>
      </c>
      <c r="C1554">
        <v>56</v>
      </c>
      <c r="D1554">
        <v>42</v>
      </c>
      <c r="E1554" s="2">
        <f t="shared" si="48"/>
        <v>14</v>
      </c>
      <c r="F1554" s="2">
        <f t="shared" si="49"/>
        <v>0</v>
      </c>
    </row>
    <row r="1555" spans="1:9" x14ac:dyDescent="0.35">
      <c r="A1555" t="s">
        <v>20</v>
      </c>
      <c r="B1555" s="1">
        <v>42097</v>
      </c>
      <c r="C1555">
        <v>52</v>
      </c>
      <c r="D1555">
        <v>41</v>
      </c>
      <c r="E1555" s="2">
        <f t="shared" si="48"/>
        <v>11</v>
      </c>
      <c r="F1555" s="2">
        <f t="shared" si="49"/>
        <v>1</v>
      </c>
      <c r="G1555">
        <v>1</v>
      </c>
    </row>
    <row r="1556" spans="1:9" x14ac:dyDescent="0.35">
      <c r="A1556" t="s">
        <v>20</v>
      </c>
      <c r="B1556" s="1">
        <v>42098</v>
      </c>
      <c r="C1556">
        <v>55</v>
      </c>
      <c r="D1556">
        <v>39</v>
      </c>
      <c r="E1556" s="2">
        <f t="shared" si="48"/>
        <v>16</v>
      </c>
      <c r="F1556" s="2">
        <f t="shared" si="49"/>
        <v>0</v>
      </c>
    </row>
    <row r="1557" spans="1:9" x14ac:dyDescent="0.35">
      <c r="A1557" t="s">
        <v>20</v>
      </c>
      <c r="B1557" s="1">
        <v>42099</v>
      </c>
      <c r="C1557">
        <v>62</v>
      </c>
      <c r="D1557">
        <v>37</v>
      </c>
      <c r="E1557" s="2">
        <f t="shared" si="48"/>
        <v>25</v>
      </c>
      <c r="F1557" s="2">
        <f t="shared" si="49"/>
        <v>0</v>
      </c>
    </row>
    <row r="1558" spans="1:9" x14ac:dyDescent="0.35">
      <c r="A1558" t="s">
        <v>20</v>
      </c>
      <c r="B1558" s="1">
        <v>42100</v>
      </c>
      <c r="C1558">
        <v>57</v>
      </c>
      <c r="D1558">
        <v>44</v>
      </c>
      <c r="E1558" s="2">
        <f t="shared" si="48"/>
        <v>13</v>
      </c>
      <c r="F1558" s="2">
        <f t="shared" si="49"/>
        <v>0</v>
      </c>
    </row>
    <row r="1559" spans="1:9" x14ac:dyDescent="0.35">
      <c r="A1559" t="s">
        <v>20</v>
      </c>
      <c r="B1559" s="1">
        <v>42101</v>
      </c>
      <c r="C1559">
        <v>58</v>
      </c>
      <c r="D1559">
        <v>44</v>
      </c>
      <c r="E1559" s="2">
        <f t="shared" si="48"/>
        <v>14</v>
      </c>
      <c r="F1559" s="2">
        <f t="shared" si="49"/>
        <v>0</v>
      </c>
    </row>
    <row r="1560" spans="1:9" x14ac:dyDescent="0.35">
      <c r="A1560" t="s">
        <v>20</v>
      </c>
      <c r="B1560" s="1">
        <v>42102</v>
      </c>
      <c r="C1560">
        <v>63</v>
      </c>
      <c r="D1560">
        <v>43</v>
      </c>
      <c r="E1560" s="2">
        <f t="shared" si="48"/>
        <v>20</v>
      </c>
      <c r="F1560" s="2">
        <f t="shared" si="49"/>
        <v>0</v>
      </c>
    </row>
    <row r="1561" spans="1:9" x14ac:dyDescent="0.35">
      <c r="A1561" t="s">
        <v>20</v>
      </c>
      <c r="B1561" s="1">
        <v>42103</v>
      </c>
      <c r="C1561">
        <v>63</v>
      </c>
      <c r="D1561">
        <v>43</v>
      </c>
      <c r="E1561" s="2">
        <f t="shared" si="48"/>
        <v>20</v>
      </c>
      <c r="F1561" s="2">
        <f t="shared" si="49"/>
        <v>0</v>
      </c>
    </row>
    <row r="1562" spans="1:9" x14ac:dyDescent="0.35">
      <c r="A1562" t="s">
        <v>20</v>
      </c>
      <c r="B1562" s="1">
        <v>42104</v>
      </c>
      <c r="C1562">
        <v>57</v>
      </c>
      <c r="D1562">
        <v>46</v>
      </c>
      <c r="E1562" s="2">
        <f t="shared" si="48"/>
        <v>11</v>
      </c>
      <c r="F1562" s="2">
        <f t="shared" si="49"/>
        <v>1</v>
      </c>
      <c r="G1562">
        <v>1</v>
      </c>
    </row>
    <row r="1563" spans="1:9" x14ac:dyDescent="0.35">
      <c r="A1563" t="s">
        <v>20</v>
      </c>
      <c r="B1563" s="1">
        <v>42105</v>
      </c>
      <c r="C1563">
        <v>53</v>
      </c>
      <c r="D1563">
        <v>42</v>
      </c>
      <c r="E1563" s="2">
        <f t="shared" si="48"/>
        <v>11</v>
      </c>
      <c r="F1563" s="2">
        <f t="shared" si="49"/>
        <v>0</v>
      </c>
    </row>
    <row r="1564" spans="1:9" x14ac:dyDescent="0.35">
      <c r="A1564" t="s">
        <v>20</v>
      </c>
      <c r="B1564" s="1">
        <v>42106</v>
      </c>
      <c r="C1564">
        <v>56</v>
      </c>
      <c r="D1564">
        <v>42</v>
      </c>
      <c r="E1564" s="2">
        <f t="shared" si="48"/>
        <v>14</v>
      </c>
      <c r="F1564" s="2">
        <f t="shared" si="49"/>
        <v>0</v>
      </c>
    </row>
    <row r="1565" spans="1:9" x14ac:dyDescent="0.35">
      <c r="A1565" t="s">
        <v>20</v>
      </c>
      <c r="B1565" s="1">
        <v>42107</v>
      </c>
      <c r="C1565">
        <v>53</v>
      </c>
      <c r="D1565">
        <v>39</v>
      </c>
      <c r="E1565" s="2">
        <f t="shared" si="48"/>
        <v>14</v>
      </c>
      <c r="F1565" s="2">
        <f t="shared" si="49"/>
        <v>1</v>
      </c>
      <c r="G1565">
        <v>1</v>
      </c>
    </row>
    <row r="1566" spans="1:9" x14ac:dyDescent="0.35">
      <c r="A1566" t="s">
        <v>20</v>
      </c>
      <c r="B1566" s="1">
        <v>42108</v>
      </c>
      <c r="C1566">
        <v>53</v>
      </c>
      <c r="D1566">
        <v>37</v>
      </c>
      <c r="E1566" s="2">
        <f t="shared" si="48"/>
        <v>16</v>
      </c>
      <c r="F1566" s="2">
        <f t="shared" si="49"/>
        <v>0</v>
      </c>
    </row>
    <row r="1567" spans="1:9" x14ac:dyDescent="0.35">
      <c r="A1567" t="s">
        <v>20</v>
      </c>
      <c r="B1567" s="1">
        <v>42109</v>
      </c>
      <c r="C1567">
        <v>57</v>
      </c>
      <c r="D1567">
        <v>38</v>
      </c>
      <c r="E1567" s="2">
        <f t="shared" si="48"/>
        <v>19</v>
      </c>
      <c r="F1567" s="2">
        <f t="shared" si="49"/>
        <v>0</v>
      </c>
    </row>
    <row r="1568" spans="1:9" x14ac:dyDescent="0.35">
      <c r="A1568" t="s">
        <v>20</v>
      </c>
      <c r="B1568" s="1">
        <v>42110</v>
      </c>
      <c r="C1568">
        <v>64</v>
      </c>
      <c r="D1568">
        <v>39</v>
      </c>
      <c r="E1568" s="2">
        <f t="shared" si="48"/>
        <v>25</v>
      </c>
      <c r="F1568" s="2">
        <f t="shared" si="49"/>
        <v>0</v>
      </c>
    </row>
    <row r="1569" spans="1:7" x14ac:dyDescent="0.35">
      <c r="A1569" t="s">
        <v>20</v>
      </c>
      <c r="B1569" s="1">
        <v>42111</v>
      </c>
      <c r="C1569">
        <v>66</v>
      </c>
      <c r="D1569">
        <v>43</v>
      </c>
      <c r="E1569" s="2">
        <f t="shared" si="48"/>
        <v>23</v>
      </c>
      <c r="F1569" s="2">
        <f t="shared" si="49"/>
        <v>0</v>
      </c>
    </row>
    <row r="1570" spans="1:7" x14ac:dyDescent="0.35">
      <c r="A1570" t="s">
        <v>20</v>
      </c>
      <c r="B1570" s="1">
        <v>42112</v>
      </c>
      <c r="C1570">
        <v>66</v>
      </c>
      <c r="D1570">
        <v>47</v>
      </c>
      <c r="E1570" s="2">
        <f t="shared" si="48"/>
        <v>19</v>
      </c>
      <c r="F1570" s="2">
        <f t="shared" si="49"/>
        <v>0</v>
      </c>
    </row>
    <row r="1571" spans="1:7" x14ac:dyDescent="0.35">
      <c r="A1571" t="s">
        <v>20</v>
      </c>
      <c r="B1571" s="1">
        <v>42113</v>
      </c>
      <c r="C1571">
        <v>70</v>
      </c>
      <c r="D1571">
        <v>47</v>
      </c>
      <c r="E1571" s="2">
        <f t="shared" si="48"/>
        <v>23</v>
      </c>
      <c r="F1571" s="2">
        <f t="shared" si="49"/>
        <v>0</v>
      </c>
    </row>
    <row r="1572" spans="1:7" x14ac:dyDescent="0.35">
      <c r="A1572" t="s">
        <v>20</v>
      </c>
      <c r="B1572" s="1">
        <v>42114</v>
      </c>
      <c r="C1572">
        <v>73</v>
      </c>
      <c r="D1572">
        <v>46</v>
      </c>
      <c r="E1572" s="2">
        <f t="shared" si="48"/>
        <v>27</v>
      </c>
      <c r="F1572" s="2">
        <f t="shared" si="49"/>
        <v>0</v>
      </c>
    </row>
    <row r="1573" spans="1:7" x14ac:dyDescent="0.35">
      <c r="A1573" t="s">
        <v>20</v>
      </c>
      <c r="B1573" s="1">
        <v>42115</v>
      </c>
      <c r="C1573">
        <v>63</v>
      </c>
      <c r="D1573">
        <v>44</v>
      </c>
      <c r="E1573" s="2">
        <f t="shared" si="48"/>
        <v>19</v>
      </c>
      <c r="F1573" s="2">
        <f t="shared" si="49"/>
        <v>1</v>
      </c>
      <c r="G1573">
        <v>1</v>
      </c>
    </row>
    <row r="1574" spans="1:7" x14ac:dyDescent="0.35">
      <c r="A1574" t="s">
        <v>20</v>
      </c>
      <c r="B1574" s="1">
        <v>42116</v>
      </c>
      <c r="C1574">
        <v>60</v>
      </c>
      <c r="D1574">
        <v>41</v>
      </c>
      <c r="E1574" s="2">
        <f t="shared" si="48"/>
        <v>19</v>
      </c>
      <c r="F1574" s="2">
        <f t="shared" si="49"/>
        <v>0</v>
      </c>
    </row>
    <row r="1575" spans="1:7" x14ac:dyDescent="0.35">
      <c r="A1575" t="s">
        <v>20</v>
      </c>
      <c r="B1575" s="1">
        <v>42117</v>
      </c>
      <c r="C1575">
        <v>54</v>
      </c>
      <c r="D1575">
        <v>44</v>
      </c>
      <c r="E1575" s="2">
        <f t="shared" si="48"/>
        <v>10</v>
      </c>
      <c r="F1575" s="2">
        <f t="shared" si="49"/>
        <v>1</v>
      </c>
      <c r="G1575">
        <v>1</v>
      </c>
    </row>
    <row r="1576" spans="1:7" x14ac:dyDescent="0.35">
      <c r="A1576" t="s">
        <v>20</v>
      </c>
      <c r="B1576" s="1">
        <v>42118</v>
      </c>
      <c r="C1576">
        <v>54</v>
      </c>
      <c r="D1576">
        <v>43</v>
      </c>
      <c r="E1576" s="2">
        <f t="shared" si="48"/>
        <v>11</v>
      </c>
      <c r="F1576" s="2">
        <f t="shared" si="49"/>
        <v>1</v>
      </c>
      <c r="G1576">
        <v>1</v>
      </c>
    </row>
    <row r="1577" spans="1:7" x14ac:dyDescent="0.35">
      <c r="A1577" t="s">
        <v>20</v>
      </c>
      <c r="B1577" s="1">
        <v>42119</v>
      </c>
      <c r="C1577">
        <v>56</v>
      </c>
      <c r="D1577">
        <v>42</v>
      </c>
      <c r="E1577" s="2">
        <f t="shared" si="48"/>
        <v>14</v>
      </c>
      <c r="F1577" s="2">
        <f t="shared" si="49"/>
        <v>1</v>
      </c>
      <c r="G1577">
        <v>1</v>
      </c>
    </row>
    <row r="1578" spans="1:7" x14ac:dyDescent="0.35">
      <c r="A1578" t="s">
        <v>20</v>
      </c>
      <c r="B1578" s="1">
        <v>42120</v>
      </c>
      <c r="C1578">
        <v>60</v>
      </c>
      <c r="D1578">
        <v>40</v>
      </c>
      <c r="E1578" s="2">
        <f t="shared" si="48"/>
        <v>20</v>
      </c>
      <c r="F1578" s="2">
        <f t="shared" si="49"/>
        <v>1</v>
      </c>
      <c r="G1578">
        <v>1</v>
      </c>
    </row>
    <row r="1579" spans="1:7" x14ac:dyDescent="0.35">
      <c r="A1579" t="s">
        <v>20</v>
      </c>
      <c r="B1579" s="1">
        <v>42121</v>
      </c>
      <c r="C1579">
        <v>77</v>
      </c>
      <c r="D1579">
        <v>51</v>
      </c>
      <c r="E1579" s="2">
        <f t="shared" si="48"/>
        <v>26</v>
      </c>
      <c r="F1579" s="2">
        <f t="shared" si="49"/>
        <v>1</v>
      </c>
      <c r="G1579">
        <v>1</v>
      </c>
    </row>
    <row r="1580" spans="1:7" x14ac:dyDescent="0.35">
      <c r="A1580" t="s">
        <v>20</v>
      </c>
      <c r="B1580" s="1">
        <v>42122</v>
      </c>
      <c r="C1580">
        <v>60</v>
      </c>
      <c r="D1580">
        <v>48</v>
      </c>
      <c r="E1580" s="2">
        <f t="shared" si="48"/>
        <v>12</v>
      </c>
      <c r="F1580" s="2">
        <f t="shared" si="49"/>
        <v>1</v>
      </c>
      <c r="G1580">
        <v>1</v>
      </c>
    </row>
    <row r="1581" spans="1:7" x14ac:dyDescent="0.35">
      <c r="A1581" t="s">
        <v>20</v>
      </c>
      <c r="B1581" s="1">
        <v>42123</v>
      </c>
      <c r="C1581">
        <v>61</v>
      </c>
      <c r="D1581">
        <v>45</v>
      </c>
      <c r="E1581" s="2">
        <f t="shared" si="48"/>
        <v>16</v>
      </c>
      <c r="F1581" s="2">
        <f t="shared" si="49"/>
        <v>0</v>
      </c>
    </row>
    <row r="1582" spans="1:7" x14ac:dyDescent="0.35">
      <c r="A1582" t="s">
        <v>20</v>
      </c>
      <c r="B1582" s="1">
        <v>42124</v>
      </c>
      <c r="C1582">
        <v>63</v>
      </c>
      <c r="D1582">
        <v>46</v>
      </c>
      <c r="E1582" s="2">
        <f t="shared" si="48"/>
        <v>17</v>
      </c>
      <c r="F1582" s="2">
        <f t="shared" si="49"/>
        <v>0</v>
      </c>
    </row>
    <row r="1583" spans="1:7" x14ac:dyDescent="0.35">
      <c r="A1583" t="s">
        <v>20</v>
      </c>
      <c r="B1583" s="1">
        <v>42125</v>
      </c>
      <c r="C1583">
        <v>65</v>
      </c>
      <c r="D1583">
        <v>48</v>
      </c>
      <c r="E1583" s="2">
        <f t="shared" si="48"/>
        <v>17</v>
      </c>
      <c r="F1583" s="2">
        <f t="shared" si="49"/>
        <v>0</v>
      </c>
    </row>
    <row r="1584" spans="1:7" x14ac:dyDescent="0.35">
      <c r="A1584" t="s">
        <v>20</v>
      </c>
      <c r="B1584" s="1">
        <v>42126</v>
      </c>
      <c r="C1584">
        <v>65</v>
      </c>
      <c r="D1584">
        <v>46</v>
      </c>
      <c r="E1584" s="2">
        <f t="shared" si="48"/>
        <v>19</v>
      </c>
      <c r="F1584" s="2">
        <f t="shared" si="49"/>
        <v>0</v>
      </c>
    </row>
    <row r="1585" spans="1:7" x14ac:dyDescent="0.35">
      <c r="A1585" t="s">
        <v>20</v>
      </c>
      <c r="B1585" s="1">
        <v>42127</v>
      </c>
      <c r="C1585">
        <v>69</v>
      </c>
      <c r="D1585">
        <v>46</v>
      </c>
      <c r="E1585" s="2">
        <f t="shared" si="48"/>
        <v>23</v>
      </c>
      <c r="F1585" s="2">
        <f t="shared" si="49"/>
        <v>0</v>
      </c>
    </row>
    <row r="1586" spans="1:7" x14ac:dyDescent="0.35">
      <c r="A1586" t="s">
        <v>20</v>
      </c>
      <c r="B1586" s="1">
        <v>42128</v>
      </c>
      <c r="C1586">
        <v>63</v>
      </c>
      <c r="D1586">
        <v>45</v>
      </c>
      <c r="E1586" s="2">
        <f t="shared" si="48"/>
        <v>18</v>
      </c>
      <c r="F1586" s="2">
        <f t="shared" si="49"/>
        <v>0</v>
      </c>
    </row>
    <row r="1587" spans="1:7" x14ac:dyDescent="0.35">
      <c r="A1587" t="s">
        <v>20</v>
      </c>
      <c r="B1587" s="1">
        <v>42129</v>
      </c>
      <c r="C1587">
        <v>58</v>
      </c>
      <c r="D1587">
        <v>45</v>
      </c>
      <c r="E1587" s="2">
        <f t="shared" si="48"/>
        <v>13</v>
      </c>
      <c r="F1587" s="2">
        <f t="shared" si="49"/>
        <v>1</v>
      </c>
      <c r="G1587">
        <v>1</v>
      </c>
    </row>
    <row r="1588" spans="1:7" x14ac:dyDescent="0.35">
      <c r="A1588" t="s">
        <v>20</v>
      </c>
      <c r="B1588" s="1">
        <v>42130</v>
      </c>
      <c r="C1588">
        <v>62</v>
      </c>
      <c r="D1588">
        <v>45</v>
      </c>
      <c r="E1588" s="2">
        <f t="shared" si="48"/>
        <v>17</v>
      </c>
      <c r="F1588" s="2">
        <f t="shared" si="49"/>
        <v>1</v>
      </c>
      <c r="G1588">
        <v>1</v>
      </c>
    </row>
    <row r="1589" spans="1:7" x14ac:dyDescent="0.35">
      <c r="A1589" t="s">
        <v>20</v>
      </c>
      <c r="B1589" s="1">
        <v>42131</v>
      </c>
      <c r="C1589">
        <v>69</v>
      </c>
      <c r="D1589">
        <v>43</v>
      </c>
      <c r="E1589" s="2">
        <f t="shared" si="48"/>
        <v>26</v>
      </c>
      <c r="F1589" s="2">
        <f t="shared" si="49"/>
        <v>0</v>
      </c>
    </row>
    <row r="1590" spans="1:7" x14ac:dyDescent="0.35">
      <c r="A1590" t="s">
        <v>20</v>
      </c>
      <c r="B1590" s="1">
        <v>42132</v>
      </c>
      <c r="C1590">
        <v>75</v>
      </c>
      <c r="D1590">
        <v>47</v>
      </c>
      <c r="E1590" s="2">
        <f t="shared" si="48"/>
        <v>28</v>
      </c>
      <c r="F1590" s="2">
        <f t="shared" si="49"/>
        <v>0</v>
      </c>
    </row>
    <row r="1591" spans="1:7" x14ac:dyDescent="0.35">
      <c r="A1591" t="s">
        <v>20</v>
      </c>
      <c r="B1591" s="1">
        <v>42133</v>
      </c>
      <c r="C1591">
        <v>80</v>
      </c>
      <c r="D1591">
        <v>49</v>
      </c>
      <c r="E1591" s="2">
        <f t="shared" si="48"/>
        <v>31</v>
      </c>
      <c r="F1591" s="2">
        <f t="shared" si="49"/>
        <v>0</v>
      </c>
    </row>
    <row r="1592" spans="1:7" x14ac:dyDescent="0.35">
      <c r="A1592" t="s">
        <v>20</v>
      </c>
      <c r="B1592" s="1">
        <v>42134</v>
      </c>
      <c r="C1592">
        <v>67</v>
      </c>
      <c r="D1592">
        <v>52</v>
      </c>
      <c r="E1592" s="2">
        <f t="shared" si="48"/>
        <v>15</v>
      </c>
      <c r="F1592" s="2">
        <f t="shared" si="49"/>
        <v>0</v>
      </c>
    </row>
    <row r="1593" spans="1:7" x14ac:dyDescent="0.35">
      <c r="A1593" t="s">
        <v>20</v>
      </c>
      <c r="B1593" s="1">
        <v>42135</v>
      </c>
      <c r="C1593">
        <v>57</v>
      </c>
      <c r="D1593">
        <v>50</v>
      </c>
      <c r="E1593" s="2">
        <f t="shared" si="48"/>
        <v>7</v>
      </c>
      <c r="F1593" s="2">
        <f t="shared" si="49"/>
        <v>1</v>
      </c>
      <c r="G1593">
        <v>1</v>
      </c>
    </row>
    <row r="1594" spans="1:7" x14ac:dyDescent="0.35">
      <c r="A1594" t="s">
        <v>20</v>
      </c>
      <c r="B1594" s="1">
        <v>42136</v>
      </c>
      <c r="C1594">
        <v>60</v>
      </c>
      <c r="D1594">
        <v>51</v>
      </c>
      <c r="E1594" s="2">
        <f t="shared" si="48"/>
        <v>9</v>
      </c>
      <c r="F1594" s="2">
        <f t="shared" si="49"/>
        <v>1</v>
      </c>
      <c r="G1594">
        <v>1</v>
      </c>
    </row>
    <row r="1595" spans="1:7" x14ac:dyDescent="0.35">
      <c r="A1595" t="s">
        <v>20</v>
      </c>
      <c r="B1595" s="1">
        <v>42137</v>
      </c>
      <c r="C1595">
        <v>54</v>
      </c>
      <c r="D1595">
        <v>50</v>
      </c>
      <c r="E1595" s="2">
        <f t="shared" si="48"/>
        <v>4</v>
      </c>
      <c r="F1595" s="2">
        <f t="shared" si="49"/>
        <v>1</v>
      </c>
      <c r="G1595">
        <v>1</v>
      </c>
    </row>
    <row r="1596" spans="1:7" x14ac:dyDescent="0.35">
      <c r="A1596" t="s">
        <v>20</v>
      </c>
      <c r="B1596" s="1">
        <v>42138</v>
      </c>
      <c r="C1596">
        <v>64</v>
      </c>
      <c r="D1596">
        <v>49</v>
      </c>
      <c r="E1596" s="2">
        <f t="shared" si="48"/>
        <v>15</v>
      </c>
      <c r="F1596" s="2">
        <f t="shared" si="49"/>
        <v>1</v>
      </c>
      <c r="G1596">
        <v>1</v>
      </c>
    </row>
    <row r="1597" spans="1:7" x14ac:dyDescent="0.35">
      <c r="A1597" t="s">
        <v>20</v>
      </c>
      <c r="B1597" s="1">
        <v>42139</v>
      </c>
      <c r="C1597">
        <v>68</v>
      </c>
      <c r="D1597">
        <v>49</v>
      </c>
      <c r="E1597" s="2">
        <f t="shared" si="48"/>
        <v>19</v>
      </c>
      <c r="F1597" s="2">
        <f t="shared" si="49"/>
        <v>1</v>
      </c>
      <c r="G1597">
        <v>1</v>
      </c>
    </row>
    <row r="1598" spans="1:7" x14ac:dyDescent="0.35">
      <c r="A1598" t="s">
        <v>20</v>
      </c>
      <c r="B1598" s="1">
        <v>42140</v>
      </c>
      <c r="C1598">
        <v>60</v>
      </c>
      <c r="D1598">
        <v>52</v>
      </c>
      <c r="E1598" s="2">
        <f t="shared" si="48"/>
        <v>8</v>
      </c>
      <c r="F1598" s="2">
        <f t="shared" si="49"/>
        <v>0</v>
      </c>
    </row>
    <row r="1599" spans="1:7" x14ac:dyDescent="0.35">
      <c r="A1599" t="s">
        <v>20</v>
      </c>
      <c r="B1599" s="1">
        <v>42141</v>
      </c>
      <c r="C1599">
        <v>67</v>
      </c>
      <c r="D1599">
        <v>51</v>
      </c>
      <c r="E1599" s="2">
        <f t="shared" si="48"/>
        <v>16</v>
      </c>
      <c r="F1599" s="2">
        <f t="shared" si="49"/>
        <v>0</v>
      </c>
    </row>
    <row r="1600" spans="1:7" x14ac:dyDescent="0.35">
      <c r="A1600" t="s">
        <v>20</v>
      </c>
      <c r="B1600" s="1">
        <v>42142</v>
      </c>
      <c r="C1600">
        <v>78</v>
      </c>
      <c r="D1600">
        <v>54</v>
      </c>
      <c r="E1600" s="2">
        <f t="shared" si="48"/>
        <v>24</v>
      </c>
      <c r="F1600" s="2">
        <f t="shared" si="49"/>
        <v>0</v>
      </c>
    </row>
    <row r="1601" spans="1:8" x14ac:dyDescent="0.35">
      <c r="A1601" t="s">
        <v>20</v>
      </c>
      <c r="B1601" s="1">
        <v>42143</v>
      </c>
      <c r="C1601">
        <v>71</v>
      </c>
      <c r="D1601">
        <v>53</v>
      </c>
      <c r="E1601" s="2">
        <f t="shared" si="48"/>
        <v>18</v>
      </c>
      <c r="F1601" s="2">
        <f t="shared" si="49"/>
        <v>0</v>
      </c>
    </row>
    <row r="1602" spans="1:8" x14ac:dyDescent="0.35">
      <c r="A1602" t="s">
        <v>20</v>
      </c>
      <c r="B1602" s="1">
        <v>42144</v>
      </c>
      <c r="C1602">
        <v>74</v>
      </c>
      <c r="D1602">
        <v>51</v>
      </c>
      <c r="E1602" s="2">
        <f t="shared" si="48"/>
        <v>23</v>
      </c>
      <c r="F1602" s="2">
        <f t="shared" si="49"/>
        <v>2</v>
      </c>
      <c r="G1602">
        <v>1</v>
      </c>
      <c r="H1602">
        <v>1</v>
      </c>
    </row>
    <row r="1603" spans="1:8" x14ac:dyDescent="0.35">
      <c r="A1603" t="s">
        <v>20</v>
      </c>
      <c r="B1603" s="1">
        <v>42145</v>
      </c>
      <c r="C1603">
        <v>78</v>
      </c>
      <c r="D1603">
        <v>53</v>
      </c>
      <c r="E1603" s="2">
        <f t="shared" ref="E1603:E1666" si="50">C1603-D1603</f>
        <v>25</v>
      </c>
      <c r="F1603" s="2">
        <f t="shared" ref="F1603:F1666" si="51">SUM(G1603:U1603)</f>
        <v>0</v>
      </c>
    </row>
    <row r="1604" spans="1:8" x14ac:dyDescent="0.35">
      <c r="A1604" t="s">
        <v>20</v>
      </c>
      <c r="B1604" s="1">
        <v>42146</v>
      </c>
      <c r="C1604">
        <v>62</v>
      </c>
      <c r="D1604">
        <v>53</v>
      </c>
      <c r="E1604" s="2">
        <f t="shared" si="50"/>
        <v>9</v>
      </c>
      <c r="F1604" s="2">
        <f t="shared" si="51"/>
        <v>0</v>
      </c>
    </row>
    <row r="1605" spans="1:8" x14ac:dyDescent="0.35">
      <c r="A1605" t="s">
        <v>20</v>
      </c>
      <c r="B1605" s="1">
        <v>42147</v>
      </c>
      <c r="C1605">
        <v>61</v>
      </c>
      <c r="D1605">
        <v>53</v>
      </c>
      <c r="E1605" s="2">
        <f t="shared" si="50"/>
        <v>8</v>
      </c>
      <c r="F1605" s="2">
        <f t="shared" si="51"/>
        <v>0</v>
      </c>
    </row>
    <row r="1606" spans="1:8" x14ac:dyDescent="0.35">
      <c r="A1606" t="s">
        <v>20</v>
      </c>
      <c r="B1606" s="1">
        <v>42148</v>
      </c>
      <c r="C1606">
        <v>64</v>
      </c>
      <c r="D1606">
        <v>52</v>
      </c>
      <c r="E1606" s="2">
        <f t="shared" si="50"/>
        <v>12</v>
      </c>
      <c r="F1606" s="2">
        <f t="shared" si="51"/>
        <v>0</v>
      </c>
    </row>
    <row r="1607" spans="1:8" x14ac:dyDescent="0.35">
      <c r="A1607" t="s">
        <v>20</v>
      </c>
      <c r="B1607" s="1">
        <v>42149</v>
      </c>
      <c r="C1607">
        <v>60</v>
      </c>
      <c r="D1607">
        <v>52</v>
      </c>
      <c r="E1607" s="2">
        <f t="shared" si="50"/>
        <v>8</v>
      </c>
      <c r="F1607" s="2">
        <f t="shared" si="51"/>
        <v>0</v>
      </c>
    </row>
    <row r="1608" spans="1:8" x14ac:dyDescent="0.35">
      <c r="A1608" t="s">
        <v>20</v>
      </c>
      <c r="B1608" s="1">
        <v>42150</v>
      </c>
      <c r="C1608">
        <v>71</v>
      </c>
      <c r="D1608">
        <v>53</v>
      </c>
      <c r="E1608" s="2">
        <f t="shared" si="50"/>
        <v>18</v>
      </c>
      <c r="F1608" s="2">
        <f t="shared" si="51"/>
        <v>0</v>
      </c>
    </row>
    <row r="1609" spans="1:8" x14ac:dyDescent="0.35">
      <c r="A1609" t="s">
        <v>20</v>
      </c>
      <c r="B1609" s="1">
        <v>42151</v>
      </c>
      <c r="C1609">
        <v>76</v>
      </c>
      <c r="D1609">
        <v>53</v>
      </c>
      <c r="E1609" s="2">
        <f t="shared" si="50"/>
        <v>23</v>
      </c>
      <c r="F1609" s="2">
        <f t="shared" si="51"/>
        <v>0</v>
      </c>
    </row>
    <row r="1610" spans="1:8" x14ac:dyDescent="0.35">
      <c r="A1610" t="s">
        <v>20</v>
      </c>
      <c r="B1610" s="1">
        <v>42152</v>
      </c>
      <c r="C1610">
        <v>82</v>
      </c>
      <c r="D1610">
        <v>54</v>
      </c>
      <c r="E1610" s="2">
        <f t="shared" si="50"/>
        <v>28</v>
      </c>
      <c r="F1610" s="2">
        <f t="shared" si="51"/>
        <v>0</v>
      </c>
    </row>
    <row r="1611" spans="1:8" x14ac:dyDescent="0.35">
      <c r="A1611" t="s">
        <v>20</v>
      </c>
      <c r="B1611" s="1">
        <v>42153</v>
      </c>
      <c r="C1611">
        <v>79</v>
      </c>
      <c r="D1611">
        <v>55</v>
      </c>
      <c r="E1611" s="2">
        <f t="shared" si="50"/>
        <v>24</v>
      </c>
      <c r="F1611" s="2">
        <f t="shared" si="51"/>
        <v>0</v>
      </c>
    </row>
    <row r="1612" spans="1:8" x14ac:dyDescent="0.35">
      <c r="A1612" t="s">
        <v>20</v>
      </c>
      <c r="B1612" s="1">
        <v>42154</v>
      </c>
      <c r="C1612">
        <v>73</v>
      </c>
      <c r="D1612">
        <v>50</v>
      </c>
      <c r="E1612" s="2">
        <f t="shared" si="50"/>
        <v>23</v>
      </c>
      <c r="F1612" s="2">
        <f t="shared" si="51"/>
        <v>0</v>
      </c>
    </row>
    <row r="1613" spans="1:8" x14ac:dyDescent="0.35">
      <c r="A1613" t="s">
        <v>20</v>
      </c>
      <c r="B1613" s="1">
        <v>42155</v>
      </c>
      <c r="C1613">
        <v>77</v>
      </c>
      <c r="D1613">
        <v>53</v>
      </c>
      <c r="E1613" s="2">
        <f t="shared" si="50"/>
        <v>24</v>
      </c>
      <c r="F1613" s="2">
        <f t="shared" si="51"/>
        <v>0</v>
      </c>
    </row>
    <row r="1614" spans="1:8" x14ac:dyDescent="0.35">
      <c r="A1614" t="s">
        <v>20</v>
      </c>
      <c r="B1614" s="1">
        <v>42156</v>
      </c>
      <c r="C1614">
        <v>61</v>
      </c>
      <c r="D1614">
        <v>53</v>
      </c>
      <c r="E1614" s="2">
        <f t="shared" si="50"/>
        <v>8</v>
      </c>
      <c r="F1614" s="2">
        <f t="shared" si="51"/>
        <v>1</v>
      </c>
      <c r="G1614">
        <v>1</v>
      </c>
    </row>
    <row r="1615" spans="1:8" x14ac:dyDescent="0.35">
      <c r="A1615" t="s">
        <v>20</v>
      </c>
      <c r="B1615" s="1">
        <v>42157</v>
      </c>
      <c r="C1615">
        <v>64</v>
      </c>
      <c r="D1615">
        <v>55</v>
      </c>
      <c r="E1615" s="2">
        <f t="shared" si="50"/>
        <v>9</v>
      </c>
      <c r="F1615" s="2">
        <f t="shared" si="51"/>
        <v>0</v>
      </c>
    </row>
    <row r="1616" spans="1:8" x14ac:dyDescent="0.35">
      <c r="A1616" t="s">
        <v>20</v>
      </c>
      <c r="B1616" s="1">
        <v>42158</v>
      </c>
      <c r="C1616">
        <v>68</v>
      </c>
      <c r="D1616">
        <v>53</v>
      </c>
      <c r="E1616" s="2">
        <f t="shared" si="50"/>
        <v>15</v>
      </c>
      <c r="F1616" s="2">
        <f t="shared" si="51"/>
        <v>0</v>
      </c>
    </row>
    <row r="1617" spans="1:12" x14ac:dyDescent="0.35">
      <c r="A1617" t="s">
        <v>20</v>
      </c>
      <c r="B1617" s="1">
        <v>42159</v>
      </c>
      <c r="C1617">
        <v>73</v>
      </c>
      <c r="D1617">
        <v>53</v>
      </c>
      <c r="E1617" s="2">
        <f t="shared" si="50"/>
        <v>20</v>
      </c>
      <c r="F1617" s="2">
        <f t="shared" si="51"/>
        <v>0</v>
      </c>
    </row>
    <row r="1618" spans="1:12" x14ac:dyDescent="0.35">
      <c r="A1618" t="s">
        <v>20</v>
      </c>
      <c r="B1618" s="1">
        <v>42160</v>
      </c>
      <c r="C1618">
        <v>80</v>
      </c>
      <c r="D1618">
        <v>55</v>
      </c>
      <c r="E1618" s="2">
        <f t="shared" si="50"/>
        <v>25</v>
      </c>
      <c r="F1618" s="2">
        <f t="shared" si="51"/>
        <v>0</v>
      </c>
    </row>
    <row r="1619" spans="1:12" x14ac:dyDescent="0.35">
      <c r="A1619" t="s">
        <v>20</v>
      </c>
      <c r="B1619" s="1">
        <v>42161</v>
      </c>
      <c r="C1619">
        <v>85</v>
      </c>
      <c r="D1619">
        <v>56</v>
      </c>
      <c r="E1619" s="2">
        <f t="shared" si="50"/>
        <v>29</v>
      </c>
      <c r="F1619" s="2">
        <f t="shared" si="51"/>
        <v>0</v>
      </c>
    </row>
    <row r="1620" spans="1:12" x14ac:dyDescent="0.35">
      <c r="A1620" t="s">
        <v>20</v>
      </c>
      <c r="B1620" s="1">
        <v>42162</v>
      </c>
      <c r="C1620">
        <v>88</v>
      </c>
      <c r="D1620">
        <v>60</v>
      </c>
      <c r="E1620" s="2">
        <f t="shared" si="50"/>
        <v>28</v>
      </c>
      <c r="F1620" s="2">
        <f t="shared" si="51"/>
        <v>0</v>
      </c>
    </row>
    <row r="1621" spans="1:12" x14ac:dyDescent="0.35">
      <c r="A1621" t="s">
        <v>20</v>
      </c>
      <c r="B1621" s="1">
        <v>42163</v>
      </c>
      <c r="C1621">
        <v>87</v>
      </c>
      <c r="D1621">
        <v>58</v>
      </c>
      <c r="E1621" s="2">
        <f t="shared" si="50"/>
        <v>29</v>
      </c>
      <c r="F1621" s="2">
        <f t="shared" si="51"/>
        <v>0</v>
      </c>
    </row>
    <row r="1622" spans="1:12" x14ac:dyDescent="0.35">
      <c r="A1622" t="s">
        <v>20</v>
      </c>
      <c r="B1622" s="1">
        <v>42164</v>
      </c>
      <c r="C1622">
        <v>84</v>
      </c>
      <c r="D1622">
        <v>58</v>
      </c>
      <c r="E1622" s="2">
        <f t="shared" si="50"/>
        <v>26</v>
      </c>
      <c r="F1622" s="2">
        <f t="shared" si="51"/>
        <v>0</v>
      </c>
    </row>
    <row r="1623" spans="1:12" x14ac:dyDescent="0.35">
      <c r="A1623" t="s">
        <v>20</v>
      </c>
      <c r="B1623" s="1">
        <v>42165</v>
      </c>
      <c r="C1623">
        <v>78</v>
      </c>
      <c r="D1623">
        <v>52</v>
      </c>
      <c r="E1623" s="2">
        <f t="shared" si="50"/>
        <v>26</v>
      </c>
      <c r="F1623" s="2">
        <f t="shared" si="51"/>
        <v>0</v>
      </c>
    </row>
    <row r="1624" spans="1:12" x14ac:dyDescent="0.35">
      <c r="A1624" t="s">
        <v>20</v>
      </c>
      <c r="B1624" s="1">
        <v>42166</v>
      </c>
      <c r="C1624">
        <v>76</v>
      </c>
      <c r="D1624">
        <v>52</v>
      </c>
      <c r="E1624" s="2">
        <f t="shared" si="50"/>
        <v>24</v>
      </c>
      <c r="F1624" s="2">
        <f t="shared" si="51"/>
        <v>0</v>
      </c>
    </row>
    <row r="1625" spans="1:12" x14ac:dyDescent="0.35">
      <c r="A1625" t="s">
        <v>20</v>
      </c>
      <c r="B1625" s="1">
        <v>42167</v>
      </c>
      <c r="C1625">
        <v>68</v>
      </c>
      <c r="D1625">
        <v>53</v>
      </c>
      <c r="E1625" s="2">
        <f t="shared" si="50"/>
        <v>15</v>
      </c>
      <c r="F1625" s="2">
        <f t="shared" si="51"/>
        <v>0</v>
      </c>
    </row>
    <row r="1626" spans="1:12" x14ac:dyDescent="0.35">
      <c r="A1626" t="s">
        <v>20</v>
      </c>
      <c r="B1626" s="1">
        <v>42168</v>
      </c>
      <c r="C1626">
        <v>75</v>
      </c>
      <c r="D1626">
        <v>49</v>
      </c>
      <c r="E1626" s="2">
        <f t="shared" si="50"/>
        <v>26</v>
      </c>
      <c r="F1626" s="2">
        <f t="shared" si="51"/>
        <v>0</v>
      </c>
    </row>
    <row r="1627" spans="1:12" x14ac:dyDescent="0.35">
      <c r="A1627" t="s">
        <v>20</v>
      </c>
      <c r="B1627" s="1">
        <v>42169</v>
      </c>
      <c r="C1627">
        <v>82</v>
      </c>
      <c r="D1627">
        <v>53</v>
      </c>
      <c r="E1627" s="2">
        <f t="shared" si="50"/>
        <v>29</v>
      </c>
      <c r="F1627" s="2">
        <f t="shared" si="51"/>
        <v>0</v>
      </c>
    </row>
    <row r="1628" spans="1:12" x14ac:dyDescent="0.35">
      <c r="A1628" t="s">
        <v>20</v>
      </c>
      <c r="B1628" s="1">
        <v>42170</v>
      </c>
      <c r="C1628">
        <v>86</v>
      </c>
      <c r="D1628">
        <v>61</v>
      </c>
      <c r="E1628" s="2">
        <f t="shared" si="50"/>
        <v>25</v>
      </c>
      <c r="F1628" s="2">
        <f t="shared" si="51"/>
        <v>1</v>
      </c>
      <c r="L1628">
        <v>1</v>
      </c>
    </row>
    <row r="1629" spans="1:12" x14ac:dyDescent="0.35">
      <c r="A1629" t="s">
        <v>20</v>
      </c>
      <c r="B1629" s="1">
        <v>42171</v>
      </c>
      <c r="C1629">
        <v>73</v>
      </c>
      <c r="D1629">
        <v>52</v>
      </c>
      <c r="E1629" s="2">
        <f t="shared" si="50"/>
        <v>21</v>
      </c>
      <c r="F1629" s="2">
        <f t="shared" si="51"/>
        <v>0</v>
      </c>
    </row>
    <row r="1630" spans="1:12" x14ac:dyDescent="0.35">
      <c r="A1630" t="s">
        <v>20</v>
      </c>
      <c r="B1630" s="1">
        <v>42172</v>
      </c>
      <c r="C1630">
        <v>77</v>
      </c>
      <c r="D1630">
        <v>52</v>
      </c>
      <c r="E1630" s="2">
        <f t="shared" si="50"/>
        <v>25</v>
      </c>
      <c r="F1630" s="2">
        <f t="shared" si="51"/>
        <v>0</v>
      </c>
    </row>
    <row r="1631" spans="1:12" x14ac:dyDescent="0.35">
      <c r="A1631" t="s">
        <v>20</v>
      </c>
      <c r="B1631" s="1">
        <v>42173</v>
      </c>
      <c r="C1631">
        <v>76</v>
      </c>
      <c r="D1631">
        <v>57</v>
      </c>
      <c r="E1631" s="2">
        <f t="shared" si="50"/>
        <v>19</v>
      </c>
      <c r="F1631" s="2">
        <f t="shared" si="51"/>
        <v>0</v>
      </c>
    </row>
    <row r="1632" spans="1:12" x14ac:dyDescent="0.35">
      <c r="A1632" t="s">
        <v>20</v>
      </c>
      <c r="B1632" s="1">
        <v>42174</v>
      </c>
      <c r="C1632">
        <v>75</v>
      </c>
      <c r="D1632">
        <v>56</v>
      </c>
      <c r="E1632" s="2">
        <f t="shared" si="50"/>
        <v>19</v>
      </c>
      <c r="F1632" s="2">
        <f t="shared" si="51"/>
        <v>1</v>
      </c>
      <c r="G1632">
        <v>1</v>
      </c>
    </row>
    <row r="1633" spans="1:7" x14ac:dyDescent="0.35">
      <c r="A1633" t="s">
        <v>20</v>
      </c>
      <c r="B1633" s="1">
        <v>42175</v>
      </c>
      <c r="C1633">
        <v>77</v>
      </c>
      <c r="D1633">
        <v>55</v>
      </c>
      <c r="E1633" s="2">
        <f t="shared" si="50"/>
        <v>22</v>
      </c>
      <c r="F1633" s="2">
        <f t="shared" si="51"/>
        <v>0</v>
      </c>
    </row>
    <row r="1634" spans="1:7" x14ac:dyDescent="0.35">
      <c r="A1634" t="s">
        <v>20</v>
      </c>
      <c r="B1634" s="1">
        <v>42176</v>
      </c>
      <c r="C1634">
        <v>78</v>
      </c>
      <c r="D1634">
        <v>57</v>
      </c>
      <c r="E1634" s="2">
        <f t="shared" si="50"/>
        <v>21</v>
      </c>
      <c r="F1634" s="2">
        <f t="shared" si="51"/>
        <v>0</v>
      </c>
    </row>
    <row r="1635" spans="1:7" x14ac:dyDescent="0.35">
      <c r="A1635" t="s">
        <v>20</v>
      </c>
      <c r="B1635" s="1">
        <v>42177</v>
      </c>
      <c r="C1635">
        <v>77</v>
      </c>
      <c r="D1635">
        <v>55</v>
      </c>
      <c r="E1635" s="2">
        <f t="shared" si="50"/>
        <v>22</v>
      </c>
      <c r="F1635" s="2">
        <f t="shared" si="51"/>
        <v>0</v>
      </c>
    </row>
    <row r="1636" spans="1:7" x14ac:dyDescent="0.35">
      <c r="A1636" t="s">
        <v>20</v>
      </c>
      <c r="B1636" s="1">
        <v>42178</v>
      </c>
      <c r="C1636">
        <v>79</v>
      </c>
      <c r="D1636">
        <v>53</v>
      </c>
      <c r="E1636" s="2">
        <f t="shared" si="50"/>
        <v>26</v>
      </c>
      <c r="F1636" s="2">
        <f t="shared" si="51"/>
        <v>0</v>
      </c>
    </row>
    <row r="1637" spans="1:7" x14ac:dyDescent="0.35">
      <c r="A1637" t="s">
        <v>20</v>
      </c>
      <c r="B1637" s="1">
        <v>42179</v>
      </c>
      <c r="C1637">
        <v>78</v>
      </c>
      <c r="D1637">
        <v>61</v>
      </c>
      <c r="E1637" s="2">
        <f t="shared" si="50"/>
        <v>17</v>
      </c>
      <c r="F1637" s="2">
        <f t="shared" si="51"/>
        <v>0</v>
      </c>
    </row>
    <row r="1638" spans="1:7" x14ac:dyDescent="0.35">
      <c r="A1638" t="s">
        <v>20</v>
      </c>
      <c r="B1638" s="1">
        <v>42180</v>
      </c>
      <c r="C1638">
        <v>87</v>
      </c>
      <c r="D1638">
        <v>60</v>
      </c>
      <c r="E1638" s="2">
        <f t="shared" si="50"/>
        <v>27</v>
      </c>
      <c r="F1638" s="2">
        <f t="shared" si="51"/>
        <v>0</v>
      </c>
    </row>
    <row r="1639" spans="1:7" x14ac:dyDescent="0.35">
      <c r="A1639" t="s">
        <v>20</v>
      </c>
      <c r="B1639" s="1">
        <v>42181</v>
      </c>
      <c r="C1639">
        <v>89</v>
      </c>
      <c r="D1639">
        <v>64</v>
      </c>
      <c r="E1639" s="2">
        <f t="shared" si="50"/>
        <v>25</v>
      </c>
      <c r="F1639" s="2">
        <f t="shared" si="51"/>
        <v>0</v>
      </c>
    </row>
    <row r="1640" spans="1:7" x14ac:dyDescent="0.35">
      <c r="A1640" t="s">
        <v>20</v>
      </c>
      <c r="B1640" s="1">
        <v>42182</v>
      </c>
      <c r="C1640">
        <v>92</v>
      </c>
      <c r="D1640">
        <v>63</v>
      </c>
      <c r="E1640" s="2">
        <f t="shared" si="50"/>
        <v>29</v>
      </c>
      <c r="F1640" s="2">
        <f t="shared" si="51"/>
        <v>0</v>
      </c>
    </row>
    <row r="1641" spans="1:7" x14ac:dyDescent="0.35">
      <c r="A1641" t="s">
        <v>20</v>
      </c>
      <c r="B1641" s="1">
        <v>42183</v>
      </c>
      <c r="C1641">
        <v>83</v>
      </c>
      <c r="D1641">
        <v>65</v>
      </c>
      <c r="E1641" s="2">
        <f t="shared" si="50"/>
        <v>18</v>
      </c>
      <c r="F1641" s="2">
        <f t="shared" si="51"/>
        <v>0</v>
      </c>
    </row>
    <row r="1642" spans="1:7" x14ac:dyDescent="0.35">
      <c r="A1642" t="s">
        <v>20</v>
      </c>
      <c r="B1642" s="1">
        <v>42184</v>
      </c>
      <c r="C1642">
        <v>84</v>
      </c>
      <c r="D1642">
        <v>63</v>
      </c>
      <c r="E1642" s="2">
        <f t="shared" si="50"/>
        <v>21</v>
      </c>
      <c r="F1642" s="2">
        <f t="shared" si="51"/>
        <v>0</v>
      </c>
    </row>
    <row r="1643" spans="1:7" x14ac:dyDescent="0.35">
      <c r="A1643" t="s">
        <v>20</v>
      </c>
      <c r="B1643" s="1">
        <v>42185</v>
      </c>
      <c r="C1643">
        <v>87</v>
      </c>
      <c r="D1643">
        <v>59</v>
      </c>
      <c r="E1643" s="2">
        <f t="shared" si="50"/>
        <v>28</v>
      </c>
      <c r="F1643" s="2">
        <f t="shared" si="51"/>
        <v>1</v>
      </c>
      <c r="G1643">
        <v>1</v>
      </c>
    </row>
    <row r="1644" spans="1:7" x14ac:dyDescent="0.35">
      <c r="A1644" t="s">
        <v>20</v>
      </c>
      <c r="B1644" s="1">
        <v>42186</v>
      </c>
      <c r="C1644">
        <v>90</v>
      </c>
      <c r="D1644">
        <v>63</v>
      </c>
      <c r="E1644" s="2">
        <f t="shared" si="50"/>
        <v>27</v>
      </c>
      <c r="F1644" s="2">
        <f t="shared" si="51"/>
        <v>0</v>
      </c>
    </row>
    <row r="1645" spans="1:7" x14ac:dyDescent="0.35">
      <c r="A1645" t="s">
        <v>20</v>
      </c>
      <c r="B1645" s="1">
        <v>42187</v>
      </c>
      <c r="C1645">
        <v>93</v>
      </c>
      <c r="D1645">
        <v>64</v>
      </c>
      <c r="E1645" s="2">
        <f t="shared" si="50"/>
        <v>29</v>
      </c>
      <c r="F1645" s="2">
        <f t="shared" si="51"/>
        <v>0</v>
      </c>
    </row>
    <row r="1646" spans="1:7" x14ac:dyDescent="0.35">
      <c r="A1646" t="s">
        <v>20</v>
      </c>
      <c r="B1646" s="1">
        <v>42188</v>
      </c>
      <c r="C1646">
        <v>92</v>
      </c>
      <c r="D1646">
        <v>64</v>
      </c>
      <c r="E1646" s="2">
        <f t="shared" si="50"/>
        <v>28</v>
      </c>
      <c r="F1646" s="2">
        <f t="shared" si="51"/>
        <v>0</v>
      </c>
    </row>
    <row r="1647" spans="1:7" x14ac:dyDescent="0.35">
      <c r="A1647" t="s">
        <v>20</v>
      </c>
      <c r="B1647" s="1">
        <v>42189</v>
      </c>
      <c r="C1647">
        <v>92</v>
      </c>
      <c r="D1647">
        <v>59</v>
      </c>
      <c r="E1647" s="2">
        <f t="shared" si="50"/>
        <v>33</v>
      </c>
      <c r="F1647" s="2">
        <f t="shared" si="51"/>
        <v>0</v>
      </c>
    </row>
    <row r="1648" spans="1:7" x14ac:dyDescent="0.35">
      <c r="A1648" t="s">
        <v>20</v>
      </c>
      <c r="B1648" s="1">
        <v>42190</v>
      </c>
      <c r="C1648">
        <v>91</v>
      </c>
      <c r="D1648">
        <v>62</v>
      </c>
      <c r="E1648" s="2">
        <f t="shared" si="50"/>
        <v>29</v>
      </c>
      <c r="F1648" s="2">
        <f t="shared" si="51"/>
        <v>0</v>
      </c>
    </row>
    <row r="1649" spans="1:12" x14ac:dyDescent="0.35">
      <c r="A1649" t="s">
        <v>20</v>
      </c>
      <c r="B1649" s="1">
        <v>42191</v>
      </c>
      <c r="C1649">
        <v>85</v>
      </c>
      <c r="D1649">
        <v>60</v>
      </c>
      <c r="E1649" s="2">
        <f t="shared" si="50"/>
        <v>25</v>
      </c>
      <c r="F1649" s="2">
        <f t="shared" si="51"/>
        <v>1</v>
      </c>
      <c r="L1649">
        <v>1</v>
      </c>
    </row>
    <row r="1650" spans="1:12" x14ac:dyDescent="0.35">
      <c r="A1650" t="s">
        <v>20</v>
      </c>
      <c r="B1650" s="1">
        <v>42192</v>
      </c>
      <c r="C1650">
        <v>81</v>
      </c>
      <c r="D1650">
        <v>57</v>
      </c>
      <c r="E1650" s="2">
        <f t="shared" si="50"/>
        <v>24</v>
      </c>
      <c r="F1650" s="2">
        <f t="shared" si="51"/>
        <v>0</v>
      </c>
    </row>
    <row r="1651" spans="1:12" x14ac:dyDescent="0.35">
      <c r="A1651" t="s">
        <v>20</v>
      </c>
      <c r="B1651" s="1">
        <v>42193</v>
      </c>
      <c r="C1651">
        <v>86</v>
      </c>
      <c r="D1651">
        <v>58</v>
      </c>
      <c r="E1651" s="2">
        <f t="shared" si="50"/>
        <v>28</v>
      </c>
      <c r="F1651" s="2">
        <f t="shared" si="51"/>
        <v>1</v>
      </c>
      <c r="L1651">
        <v>1</v>
      </c>
    </row>
    <row r="1652" spans="1:12" x14ac:dyDescent="0.35">
      <c r="A1652" t="s">
        <v>20</v>
      </c>
      <c r="B1652" s="1">
        <v>42194</v>
      </c>
      <c r="C1652">
        <v>84</v>
      </c>
      <c r="D1652">
        <v>58</v>
      </c>
      <c r="E1652" s="2">
        <f t="shared" si="50"/>
        <v>26</v>
      </c>
      <c r="F1652" s="2">
        <f t="shared" si="51"/>
        <v>0</v>
      </c>
    </row>
    <row r="1653" spans="1:12" x14ac:dyDescent="0.35">
      <c r="A1653" t="s">
        <v>20</v>
      </c>
      <c r="B1653" s="1">
        <v>42195</v>
      </c>
      <c r="C1653">
        <v>70</v>
      </c>
      <c r="D1653">
        <v>62</v>
      </c>
      <c r="E1653" s="2">
        <f t="shared" si="50"/>
        <v>8</v>
      </c>
      <c r="F1653" s="2">
        <f t="shared" si="51"/>
        <v>0</v>
      </c>
    </row>
    <row r="1654" spans="1:12" x14ac:dyDescent="0.35">
      <c r="A1654" t="s">
        <v>20</v>
      </c>
      <c r="B1654" s="1">
        <v>42196</v>
      </c>
      <c r="C1654">
        <v>72</v>
      </c>
      <c r="D1654">
        <v>62</v>
      </c>
      <c r="E1654" s="2">
        <f t="shared" si="50"/>
        <v>10</v>
      </c>
      <c r="F1654" s="2">
        <f t="shared" si="51"/>
        <v>0</v>
      </c>
    </row>
    <row r="1655" spans="1:12" x14ac:dyDescent="0.35">
      <c r="A1655" t="s">
        <v>20</v>
      </c>
      <c r="B1655" s="1">
        <v>42197</v>
      </c>
      <c r="C1655">
        <v>79</v>
      </c>
      <c r="D1655">
        <v>62</v>
      </c>
      <c r="E1655" s="2">
        <f t="shared" si="50"/>
        <v>17</v>
      </c>
      <c r="F1655" s="2">
        <f t="shared" si="51"/>
        <v>0</v>
      </c>
    </row>
    <row r="1656" spans="1:12" x14ac:dyDescent="0.35">
      <c r="A1656" t="s">
        <v>20</v>
      </c>
      <c r="B1656" s="1">
        <v>42198</v>
      </c>
      <c r="C1656">
        <v>78</v>
      </c>
      <c r="D1656">
        <v>61</v>
      </c>
      <c r="E1656" s="2">
        <f t="shared" si="50"/>
        <v>17</v>
      </c>
      <c r="F1656" s="2">
        <f t="shared" si="51"/>
        <v>0</v>
      </c>
    </row>
    <row r="1657" spans="1:12" x14ac:dyDescent="0.35">
      <c r="A1657" t="s">
        <v>20</v>
      </c>
      <c r="B1657" s="1">
        <v>42199</v>
      </c>
      <c r="C1657">
        <v>82</v>
      </c>
      <c r="D1657">
        <v>61</v>
      </c>
      <c r="E1657" s="2">
        <f t="shared" si="50"/>
        <v>21</v>
      </c>
      <c r="F1657" s="2">
        <f t="shared" si="51"/>
        <v>0</v>
      </c>
    </row>
    <row r="1658" spans="1:12" x14ac:dyDescent="0.35">
      <c r="A1658" t="s">
        <v>20</v>
      </c>
      <c r="B1658" s="1">
        <v>42200</v>
      </c>
      <c r="C1658">
        <v>79</v>
      </c>
      <c r="D1658">
        <v>58</v>
      </c>
      <c r="E1658" s="2">
        <f t="shared" si="50"/>
        <v>21</v>
      </c>
      <c r="F1658" s="2">
        <f t="shared" si="51"/>
        <v>0</v>
      </c>
    </row>
    <row r="1659" spans="1:12" x14ac:dyDescent="0.35">
      <c r="A1659" t="s">
        <v>20</v>
      </c>
      <c r="B1659" s="1">
        <v>42201</v>
      </c>
      <c r="C1659">
        <v>79</v>
      </c>
      <c r="D1659">
        <v>59</v>
      </c>
      <c r="E1659" s="2">
        <f t="shared" si="50"/>
        <v>20</v>
      </c>
      <c r="F1659" s="2">
        <f t="shared" si="51"/>
        <v>0</v>
      </c>
    </row>
    <row r="1660" spans="1:12" x14ac:dyDescent="0.35">
      <c r="A1660" t="s">
        <v>20</v>
      </c>
      <c r="B1660" s="1">
        <v>42202</v>
      </c>
      <c r="C1660">
        <v>82</v>
      </c>
      <c r="D1660">
        <v>57</v>
      </c>
      <c r="E1660" s="2">
        <f t="shared" si="50"/>
        <v>25</v>
      </c>
      <c r="F1660" s="2">
        <f t="shared" si="51"/>
        <v>0</v>
      </c>
    </row>
    <row r="1661" spans="1:12" x14ac:dyDescent="0.35">
      <c r="A1661" t="s">
        <v>20</v>
      </c>
      <c r="B1661" s="1">
        <v>42203</v>
      </c>
      <c r="C1661">
        <v>92</v>
      </c>
      <c r="D1661">
        <v>64</v>
      </c>
      <c r="E1661" s="2">
        <f t="shared" si="50"/>
        <v>28</v>
      </c>
      <c r="F1661" s="2">
        <f t="shared" si="51"/>
        <v>0</v>
      </c>
    </row>
    <row r="1662" spans="1:12" x14ac:dyDescent="0.35">
      <c r="A1662" t="s">
        <v>20</v>
      </c>
      <c r="B1662" s="1">
        <v>42204</v>
      </c>
      <c r="C1662">
        <v>95</v>
      </c>
      <c r="D1662">
        <v>63</v>
      </c>
      <c r="E1662" s="2">
        <f t="shared" si="50"/>
        <v>32</v>
      </c>
      <c r="F1662" s="2">
        <f t="shared" si="51"/>
        <v>0</v>
      </c>
    </row>
    <row r="1663" spans="1:12" x14ac:dyDescent="0.35">
      <c r="A1663" t="s">
        <v>20</v>
      </c>
      <c r="B1663" s="1">
        <v>42205</v>
      </c>
      <c r="C1663">
        <v>80</v>
      </c>
      <c r="D1663">
        <v>62</v>
      </c>
      <c r="E1663" s="2">
        <f t="shared" si="50"/>
        <v>18</v>
      </c>
      <c r="F1663" s="2">
        <f t="shared" si="51"/>
        <v>0</v>
      </c>
    </row>
    <row r="1664" spans="1:12" x14ac:dyDescent="0.35">
      <c r="A1664" t="s">
        <v>20</v>
      </c>
      <c r="B1664" s="1">
        <v>42206</v>
      </c>
      <c r="C1664">
        <v>75</v>
      </c>
      <c r="D1664">
        <v>59</v>
      </c>
      <c r="E1664" s="2">
        <f t="shared" si="50"/>
        <v>16</v>
      </c>
      <c r="F1664" s="2">
        <f t="shared" si="51"/>
        <v>0</v>
      </c>
    </row>
    <row r="1665" spans="1:7" x14ac:dyDescent="0.35">
      <c r="A1665" t="s">
        <v>20</v>
      </c>
      <c r="B1665" s="1">
        <v>42207</v>
      </c>
      <c r="C1665">
        <v>75</v>
      </c>
      <c r="D1665">
        <v>57</v>
      </c>
      <c r="E1665" s="2">
        <f t="shared" si="50"/>
        <v>18</v>
      </c>
      <c r="F1665" s="2">
        <f t="shared" si="51"/>
        <v>0</v>
      </c>
    </row>
    <row r="1666" spans="1:7" x14ac:dyDescent="0.35">
      <c r="A1666" t="s">
        <v>20</v>
      </c>
      <c r="B1666" s="1">
        <v>42208</v>
      </c>
      <c r="C1666">
        <v>79</v>
      </c>
      <c r="D1666">
        <v>58</v>
      </c>
      <c r="E1666" s="2">
        <f t="shared" si="50"/>
        <v>21</v>
      </c>
      <c r="F1666" s="2">
        <f t="shared" si="51"/>
        <v>0</v>
      </c>
    </row>
    <row r="1667" spans="1:7" x14ac:dyDescent="0.35">
      <c r="A1667" t="s">
        <v>20</v>
      </c>
      <c r="B1667" s="1">
        <v>42209</v>
      </c>
      <c r="C1667">
        <v>73</v>
      </c>
      <c r="D1667">
        <v>56</v>
      </c>
      <c r="E1667" s="2">
        <f t="shared" ref="E1667:E1730" si="52">C1667-D1667</f>
        <v>17</v>
      </c>
      <c r="F1667" s="2">
        <f t="shared" ref="F1667:F1730" si="53">SUM(G1667:U1667)</f>
        <v>1</v>
      </c>
      <c r="G1667">
        <v>1</v>
      </c>
    </row>
    <row r="1668" spans="1:7" x14ac:dyDescent="0.35">
      <c r="A1668" t="s">
        <v>20</v>
      </c>
      <c r="B1668" s="1">
        <v>42210</v>
      </c>
      <c r="C1668">
        <v>70</v>
      </c>
      <c r="D1668">
        <v>58</v>
      </c>
      <c r="E1668" s="2">
        <f t="shared" si="52"/>
        <v>12</v>
      </c>
      <c r="F1668" s="2">
        <f t="shared" si="53"/>
        <v>1</v>
      </c>
      <c r="G1668">
        <v>1</v>
      </c>
    </row>
    <row r="1669" spans="1:7" x14ac:dyDescent="0.35">
      <c r="A1669" t="s">
        <v>20</v>
      </c>
      <c r="B1669" s="1">
        <v>42211</v>
      </c>
      <c r="C1669">
        <v>72</v>
      </c>
      <c r="D1669">
        <v>57</v>
      </c>
      <c r="E1669" s="2">
        <f t="shared" si="52"/>
        <v>15</v>
      </c>
      <c r="F1669" s="2">
        <f t="shared" si="53"/>
        <v>1</v>
      </c>
      <c r="G1669">
        <v>1</v>
      </c>
    </row>
    <row r="1670" spans="1:7" x14ac:dyDescent="0.35">
      <c r="A1670" t="s">
        <v>20</v>
      </c>
      <c r="B1670" s="1">
        <v>42212</v>
      </c>
      <c r="C1670">
        <v>74</v>
      </c>
      <c r="D1670">
        <v>54</v>
      </c>
      <c r="E1670" s="2">
        <f t="shared" si="52"/>
        <v>20</v>
      </c>
      <c r="F1670" s="2">
        <f t="shared" si="53"/>
        <v>1</v>
      </c>
      <c r="G1670">
        <v>1</v>
      </c>
    </row>
    <row r="1671" spans="1:7" x14ac:dyDescent="0.35">
      <c r="A1671" t="s">
        <v>20</v>
      </c>
      <c r="B1671" s="1">
        <v>42213</v>
      </c>
      <c r="C1671">
        <v>82</v>
      </c>
      <c r="D1671">
        <v>57</v>
      </c>
      <c r="E1671" s="2">
        <f t="shared" si="52"/>
        <v>25</v>
      </c>
      <c r="F1671" s="2">
        <f t="shared" si="53"/>
        <v>0</v>
      </c>
    </row>
    <row r="1672" spans="1:7" x14ac:dyDescent="0.35">
      <c r="A1672" t="s">
        <v>20</v>
      </c>
      <c r="B1672" s="1">
        <v>42214</v>
      </c>
      <c r="C1672">
        <v>90</v>
      </c>
      <c r="D1672">
        <v>58</v>
      </c>
      <c r="E1672" s="2">
        <f t="shared" si="52"/>
        <v>32</v>
      </c>
      <c r="F1672" s="2">
        <f t="shared" si="53"/>
        <v>0</v>
      </c>
    </row>
    <row r="1673" spans="1:7" x14ac:dyDescent="0.35">
      <c r="A1673" t="s">
        <v>20</v>
      </c>
      <c r="B1673" s="1">
        <v>42215</v>
      </c>
      <c r="C1673">
        <v>94</v>
      </c>
      <c r="D1673">
        <v>63</v>
      </c>
      <c r="E1673" s="2">
        <f t="shared" si="52"/>
        <v>31</v>
      </c>
      <c r="F1673" s="2">
        <f t="shared" si="53"/>
        <v>0</v>
      </c>
    </row>
    <row r="1674" spans="1:7" x14ac:dyDescent="0.35">
      <c r="A1674" t="s">
        <v>20</v>
      </c>
      <c r="B1674" s="1">
        <v>42216</v>
      </c>
      <c r="C1674">
        <v>94</v>
      </c>
      <c r="D1674">
        <v>64</v>
      </c>
      <c r="E1674" s="2">
        <f t="shared" si="52"/>
        <v>30</v>
      </c>
      <c r="F1674" s="2">
        <f t="shared" si="53"/>
        <v>0</v>
      </c>
    </row>
    <row r="1675" spans="1:7" x14ac:dyDescent="0.35">
      <c r="A1675" t="s">
        <v>20</v>
      </c>
      <c r="B1675" s="1">
        <v>42217</v>
      </c>
      <c r="C1675">
        <v>92</v>
      </c>
      <c r="D1675">
        <v>60</v>
      </c>
      <c r="E1675" s="2">
        <f t="shared" si="52"/>
        <v>32</v>
      </c>
      <c r="F1675" s="2">
        <f t="shared" si="53"/>
        <v>0</v>
      </c>
    </row>
    <row r="1676" spans="1:7" x14ac:dyDescent="0.35">
      <c r="A1676" t="s">
        <v>20</v>
      </c>
      <c r="B1676" s="1">
        <v>42218</v>
      </c>
      <c r="C1676">
        <v>87</v>
      </c>
      <c r="D1676">
        <v>61</v>
      </c>
      <c r="E1676" s="2">
        <f t="shared" si="52"/>
        <v>26</v>
      </c>
      <c r="F1676" s="2">
        <f t="shared" si="53"/>
        <v>0</v>
      </c>
    </row>
    <row r="1677" spans="1:7" x14ac:dyDescent="0.35">
      <c r="A1677" t="s">
        <v>20</v>
      </c>
      <c r="B1677" s="1">
        <v>42219</v>
      </c>
      <c r="C1677">
        <v>83</v>
      </c>
      <c r="D1677">
        <v>63</v>
      </c>
      <c r="E1677" s="2">
        <f t="shared" si="52"/>
        <v>20</v>
      </c>
      <c r="F1677" s="2">
        <f t="shared" si="53"/>
        <v>0</v>
      </c>
    </row>
    <row r="1678" spans="1:7" x14ac:dyDescent="0.35">
      <c r="A1678" t="s">
        <v>20</v>
      </c>
      <c r="B1678" s="1">
        <v>42220</v>
      </c>
      <c r="C1678">
        <v>79</v>
      </c>
      <c r="D1678">
        <v>58</v>
      </c>
      <c r="E1678" s="2">
        <f t="shared" si="52"/>
        <v>21</v>
      </c>
      <c r="F1678" s="2">
        <f t="shared" si="53"/>
        <v>1</v>
      </c>
      <c r="G1678">
        <v>1</v>
      </c>
    </row>
    <row r="1679" spans="1:7" x14ac:dyDescent="0.35">
      <c r="A1679" t="s">
        <v>20</v>
      </c>
      <c r="B1679" s="1">
        <v>42221</v>
      </c>
      <c r="C1679">
        <v>74</v>
      </c>
      <c r="D1679">
        <v>54</v>
      </c>
      <c r="E1679" s="2">
        <f t="shared" si="52"/>
        <v>20</v>
      </c>
      <c r="F1679" s="2">
        <f t="shared" si="53"/>
        <v>0</v>
      </c>
    </row>
    <row r="1680" spans="1:7" x14ac:dyDescent="0.35">
      <c r="A1680" t="s">
        <v>20</v>
      </c>
      <c r="B1680" s="1">
        <v>42222</v>
      </c>
      <c r="C1680">
        <v>77</v>
      </c>
      <c r="D1680">
        <v>59</v>
      </c>
      <c r="E1680" s="2">
        <f t="shared" si="52"/>
        <v>18</v>
      </c>
      <c r="F1680" s="2">
        <f t="shared" si="53"/>
        <v>0</v>
      </c>
    </row>
    <row r="1681" spans="1:12" x14ac:dyDescent="0.35">
      <c r="A1681" t="s">
        <v>20</v>
      </c>
      <c r="B1681" s="1">
        <v>42223</v>
      </c>
      <c r="C1681">
        <v>83</v>
      </c>
      <c r="D1681">
        <v>60</v>
      </c>
      <c r="E1681" s="2">
        <f t="shared" si="52"/>
        <v>23</v>
      </c>
      <c r="F1681" s="2">
        <f t="shared" si="53"/>
        <v>0</v>
      </c>
    </row>
    <row r="1682" spans="1:12" x14ac:dyDescent="0.35">
      <c r="A1682" t="s">
        <v>20</v>
      </c>
      <c r="B1682" s="1">
        <v>42224</v>
      </c>
      <c r="C1682">
        <v>77</v>
      </c>
      <c r="D1682">
        <v>60</v>
      </c>
      <c r="E1682" s="2">
        <f t="shared" si="52"/>
        <v>17</v>
      </c>
      <c r="F1682" s="2">
        <f t="shared" si="53"/>
        <v>1</v>
      </c>
      <c r="G1682">
        <v>1</v>
      </c>
    </row>
    <row r="1683" spans="1:12" x14ac:dyDescent="0.35">
      <c r="A1683" t="s">
        <v>20</v>
      </c>
      <c r="B1683" s="1">
        <v>42225</v>
      </c>
      <c r="C1683">
        <v>83</v>
      </c>
      <c r="D1683">
        <v>59</v>
      </c>
      <c r="E1683" s="2">
        <f t="shared" si="52"/>
        <v>24</v>
      </c>
      <c r="F1683" s="2">
        <f t="shared" si="53"/>
        <v>0</v>
      </c>
    </row>
    <row r="1684" spans="1:12" x14ac:dyDescent="0.35">
      <c r="A1684" t="s">
        <v>20</v>
      </c>
      <c r="B1684" s="1">
        <v>42226</v>
      </c>
      <c r="C1684">
        <v>84</v>
      </c>
      <c r="D1684">
        <v>61</v>
      </c>
      <c r="E1684" s="2">
        <f t="shared" si="52"/>
        <v>23</v>
      </c>
      <c r="F1684" s="2">
        <f t="shared" si="53"/>
        <v>0</v>
      </c>
    </row>
    <row r="1685" spans="1:12" x14ac:dyDescent="0.35">
      <c r="A1685" t="s">
        <v>20</v>
      </c>
      <c r="B1685" s="1">
        <v>42227</v>
      </c>
      <c r="C1685">
        <v>86</v>
      </c>
      <c r="D1685">
        <v>62</v>
      </c>
      <c r="E1685" s="2">
        <f t="shared" si="52"/>
        <v>24</v>
      </c>
      <c r="F1685" s="2">
        <f t="shared" si="53"/>
        <v>0</v>
      </c>
    </row>
    <row r="1686" spans="1:12" x14ac:dyDescent="0.35">
      <c r="A1686" t="s">
        <v>20</v>
      </c>
      <c r="B1686" s="1">
        <v>42228</v>
      </c>
      <c r="C1686">
        <v>83</v>
      </c>
      <c r="D1686">
        <v>62</v>
      </c>
      <c r="E1686" s="2">
        <f t="shared" si="52"/>
        <v>21</v>
      </c>
      <c r="F1686" s="2">
        <f t="shared" si="53"/>
        <v>2</v>
      </c>
      <c r="I1686">
        <v>1</v>
      </c>
      <c r="K1686">
        <v>1</v>
      </c>
    </row>
    <row r="1687" spans="1:12" x14ac:dyDescent="0.35">
      <c r="A1687" t="s">
        <v>20</v>
      </c>
      <c r="B1687" s="1">
        <v>42229</v>
      </c>
      <c r="C1687">
        <v>83</v>
      </c>
      <c r="D1687">
        <v>60</v>
      </c>
      <c r="E1687" s="2">
        <f t="shared" si="52"/>
        <v>23</v>
      </c>
      <c r="F1687" s="2">
        <f t="shared" si="53"/>
        <v>0</v>
      </c>
    </row>
    <row r="1688" spans="1:12" x14ac:dyDescent="0.35">
      <c r="A1688" t="s">
        <v>20</v>
      </c>
      <c r="B1688" s="1">
        <v>42230</v>
      </c>
      <c r="C1688">
        <v>65</v>
      </c>
      <c r="D1688">
        <v>59</v>
      </c>
      <c r="E1688" s="2">
        <f t="shared" si="52"/>
        <v>6</v>
      </c>
      <c r="F1688" s="2">
        <f t="shared" si="53"/>
        <v>2</v>
      </c>
      <c r="G1688">
        <v>1</v>
      </c>
      <c r="I1688">
        <v>1</v>
      </c>
    </row>
    <row r="1689" spans="1:12" x14ac:dyDescent="0.35">
      <c r="A1689" t="s">
        <v>20</v>
      </c>
      <c r="B1689" s="1">
        <v>42231</v>
      </c>
      <c r="C1689">
        <v>71</v>
      </c>
      <c r="D1689">
        <v>57</v>
      </c>
      <c r="E1689" s="2">
        <f t="shared" si="52"/>
        <v>14</v>
      </c>
      <c r="F1689" s="2">
        <f t="shared" si="53"/>
        <v>0</v>
      </c>
    </row>
    <row r="1690" spans="1:12" x14ac:dyDescent="0.35">
      <c r="A1690" t="s">
        <v>20</v>
      </c>
      <c r="B1690" s="1">
        <v>42232</v>
      </c>
      <c r="C1690">
        <v>77</v>
      </c>
      <c r="D1690">
        <v>58</v>
      </c>
      <c r="E1690" s="2">
        <f t="shared" si="52"/>
        <v>19</v>
      </c>
      <c r="F1690" s="2">
        <f t="shared" si="53"/>
        <v>0</v>
      </c>
    </row>
    <row r="1691" spans="1:12" x14ac:dyDescent="0.35">
      <c r="A1691" t="s">
        <v>20</v>
      </c>
      <c r="B1691" s="1">
        <v>42233</v>
      </c>
      <c r="C1691">
        <v>81</v>
      </c>
      <c r="D1691">
        <v>57</v>
      </c>
      <c r="E1691" s="2">
        <f t="shared" si="52"/>
        <v>24</v>
      </c>
      <c r="F1691" s="2">
        <f t="shared" si="53"/>
        <v>0</v>
      </c>
    </row>
    <row r="1692" spans="1:12" x14ac:dyDescent="0.35">
      <c r="A1692" t="s">
        <v>20</v>
      </c>
      <c r="B1692" s="1">
        <v>42234</v>
      </c>
      <c r="C1692">
        <v>86</v>
      </c>
      <c r="D1692">
        <v>59</v>
      </c>
      <c r="E1692" s="2">
        <f t="shared" si="52"/>
        <v>27</v>
      </c>
      <c r="F1692" s="2">
        <f t="shared" si="53"/>
        <v>0</v>
      </c>
    </row>
    <row r="1693" spans="1:12" x14ac:dyDescent="0.35">
      <c r="A1693" t="s">
        <v>20</v>
      </c>
      <c r="B1693" s="1">
        <v>42235</v>
      </c>
      <c r="C1693">
        <v>89</v>
      </c>
      <c r="D1693">
        <v>61</v>
      </c>
      <c r="E1693" s="2">
        <f t="shared" si="52"/>
        <v>28</v>
      </c>
      <c r="F1693" s="2">
        <f t="shared" si="53"/>
        <v>1</v>
      </c>
      <c r="L1693">
        <v>1</v>
      </c>
    </row>
    <row r="1694" spans="1:12" x14ac:dyDescent="0.35">
      <c r="A1694" t="s">
        <v>20</v>
      </c>
      <c r="B1694" s="1">
        <v>42236</v>
      </c>
      <c r="C1694">
        <v>73</v>
      </c>
      <c r="D1694">
        <v>58</v>
      </c>
      <c r="E1694" s="2">
        <f t="shared" si="52"/>
        <v>15</v>
      </c>
      <c r="F1694" s="2">
        <f t="shared" si="53"/>
        <v>1</v>
      </c>
      <c r="G1694">
        <v>1</v>
      </c>
    </row>
    <row r="1695" spans="1:12" x14ac:dyDescent="0.35">
      <c r="A1695" t="s">
        <v>20</v>
      </c>
      <c r="B1695" s="1">
        <v>42237</v>
      </c>
      <c r="C1695">
        <v>72</v>
      </c>
      <c r="D1695">
        <v>58</v>
      </c>
      <c r="E1695" s="2">
        <f t="shared" si="52"/>
        <v>14</v>
      </c>
      <c r="F1695" s="2">
        <f t="shared" si="53"/>
        <v>0</v>
      </c>
    </row>
    <row r="1696" spans="1:12" x14ac:dyDescent="0.35">
      <c r="A1696" t="s">
        <v>20</v>
      </c>
      <c r="B1696" s="1">
        <v>42238</v>
      </c>
      <c r="C1696">
        <v>80</v>
      </c>
      <c r="D1696">
        <v>54</v>
      </c>
      <c r="E1696" s="2">
        <f t="shared" si="52"/>
        <v>26</v>
      </c>
      <c r="F1696" s="2">
        <f t="shared" si="53"/>
        <v>1</v>
      </c>
      <c r="L1696">
        <v>1</v>
      </c>
    </row>
    <row r="1697" spans="1:12" x14ac:dyDescent="0.35">
      <c r="A1697" t="s">
        <v>20</v>
      </c>
      <c r="B1697" s="1">
        <v>42239</v>
      </c>
      <c r="C1697">
        <v>82</v>
      </c>
      <c r="D1697">
        <v>57</v>
      </c>
      <c r="E1697" s="2">
        <f t="shared" si="52"/>
        <v>25</v>
      </c>
      <c r="F1697" s="2">
        <f t="shared" si="53"/>
        <v>1</v>
      </c>
      <c r="L1697">
        <v>1</v>
      </c>
    </row>
    <row r="1698" spans="1:12" x14ac:dyDescent="0.35">
      <c r="A1698" t="s">
        <v>20</v>
      </c>
      <c r="B1698" s="1">
        <v>42240</v>
      </c>
      <c r="C1698">
        <v>75</v>
      </c>
      <c r="D1698">
        <v>54</v>
      </c>
      <c r="E1698" s="2">
        <f t="shared" si="52"/>
        <v>21</v>
      </c>
      <c r="F1698" s="2">
        <f t="shared" si="53"/>
        <v>0</v>
      </c>
    </row>
    <row r="1699" spans="1:12" x14ac:dyDescent="0.35">
      <c r="A1699" t="s">
        <v>20</v>
      </c>
      <c r="B1699" s="1">
        <v>42241</v>
      </c>
      <c r="C1699">
        <v>78</v>
      </c>
      <c r="D1699">
        <v>54</v>
      </c>
      <c r="E1699" s="2">
        <f t="shared" si="52"/>
        <v>24</v>
      </c>
      <c r="F1699" s="2">
        <f t="shared" si="53"/>
        <v>0</v>
      </c>
    </row>
    <row r="1700" spans="1:12" x14ac:dyDescent="0.35">
      <c r="A1700" t="s">
        <v>20</v>
      </c>
      <c r="B1700" s="1">
        <v>42242</v>
      </c>
      <c r="C1700">
        <v>83</v>
      </c>
      <c r="D1700">
        <v>57</v>
      </c>
      <c r="E1700" s="2">
        <f t="shared" si="52"/>
        <v>26</v>
      </c>
      <c r="F1700" s="2">
        <f t="shared" si="53"/>
        <v>0</v>
      </c>
    </row>
    <row r="1701" spans="1:12" x14ac:dyDescent="0.35">
      <c r="A1701" t="s">
        <v>20</v>
      </c>
      <c r="B1701" s="1">
        <v>42243</v>
      </c>
      <c r="C1701">
        <v>85</v>
      </c>
      <c r="D1701">
        <v>58</v>
      </c>
      <c r="E1701" s="2">
        <f t="shared" si="52"/>
        <v>27</v>
      </c>
      <c r="F1701" s="2">
        <f t="shared" si="53"/>
        <v>0</v>
      </c>
    </row>
    <row r="1702" spans="1:12" x14ac:dyDescent="0.35">
      <c r="A1702" t="s">
        <v>20</v>
      </c>
      <c r="B1702" s="1">
        <v>42244</v>
      </c>
      <c r="C1702">
        <v>74</v>
      </c>
      <c r="D1702">
        <v>60</v>
      </c>
      <c r="E1702" s="2">
        <f t="shared" si="52"/>
        <v>14</v>
      </c>
      <c r="F1702" s="2">
        <f t="shared" si="53"/>
        <v>1</v>
      </c>
      <c r="G1702">
        <v>1</v>
      </c>
    </row>
    <row r="1703" spans="1:12" x14ac:dyDescent="0.35">
      <c r="A1703" t="s">
        <v>20</v>
      </c>
      <c r="B1703" s="1">
        <v>42245</v>
      </c>
      <c r="C1703">
        <v>72</v>
      </c>
      <c r="D1703">
        <v>56</v>
      </c>
      <c r="E1703" s="2">
        <f t="shared" si="52"/>
        <v>16</v>
      </c>
      <c r="F1703" s="2">
        <f t="shared" si="53"/>
        <v>1</v>
      </c>
      <c r="G1703">
        <v>1</v>
      </c>
    </row>
    <row r="1704" spans="1:12" x14ac:dyDescent="0.35">
      <c r="A1704" t="s">
        <v>20</v>
      </c>
      <c r="B1704" s="1">
        <v>42246</v>
      </c>
      <c r="C1704">
        <v>68</v>
      </c>
      <c r="D1704">
        <v>55</v>
      </c>
      <c r="E1704" s="2">
        <f t="shared" si="52"/>
        <v>13</v>
      </c>
      <c r="F1704" s="2">
        <f t="shared" si="53"/>
        <v>1</v>
      </c>
      <c r="G1704">
        <v>1</v>
      </c>
    </row>
    <row r="1705" spans="1:12" x14ac:dyDescent="0.35">
      <c r="A1705" t="s">
        <v>20</v>
      </c>
      <c r="B1705" s="1">
        <v>42247</v>
      </c>
      <c r="C1705">
        <v>66</v>
      </c>
      <c r="D1705">
        <v>61</v>
      </c>
      <c r="E1705" s="2">
        <f t="shared" si="52"/>
        <v>5</v>
      </c>
      <c r="F1705" s="2">
        <f t="shared" si="53"/>
        <v>0</v>
      </c>
    </row>
    <row r="1706" spans="1:12" x14ac:dyDescent="0.35">
      <c r="A1706" t="s">
        <v>20</v>
      </c>
      <c r="B1706" s="1">
        <v>42248</v>
      </c>
      <c r="C1706">
        <v>67</v>
      </c>
      <c r="D1706">
        <v>57</v>
      </c>
      <c r="E1706" s="2">
        <f t="shared" si="52"/>
        <v>10</v>
      </c>
      <c r="F1706" s="2">
        <f t="shared" si="53"/>
        <v>1</v>
      </c>
      <c r="G1706">
        <v>1</v>
      </c>
    </row>
    <row r="1707" spans="1:12" x14ac:dyDescent="0.35">
      <c r="A1707" t="s">
        <v>20</v>
      </c>
      <c r="B1707" s="1">
        <v>42249</v>
      </c>
      <c r="C1707">
        <v>67</v>
      </c>
      <c r="D1707">
        <v>52</v>
      </c>
      <c r="E1707" s="2">
        <f t="shared" si="52"/>
        <v>15</v>
      </c>
      <c r="F1707" s="2">
        <f t="shared" si="53"/>
        <v>0</v>
      </c>
    </row>
    <row r="1708" spans="1:12" x14ac:dyDescent="0.35">
      <c r="A1708" t="s">
        <v>20</v>
      </c>
      <c r="B1708" s="1">
        <v>42250</v>
      </c>
      <c r="C1708">
        <v>65</v>
      </c>
      <c r="D1708">
        <v>51</v>
      </c>
      <c r="E1708" s="2">
        <f t="shared" si="52"/>
        <v>14</v>
      </c>
      <c r="F1708" s="2">
        <f t="shared" si="53"/>
        <v>0</v>
      </c>
    </row>
    <row r="1709" spans="1:12" x14ac:dyDescent="0.35">
      <c r="A1709" t="s">
        <v>20</v>
      </c>
      <c r="B1709" s="1">
        <v>42251</v>
      </c>
      <c r="C1709">
        <v>65</v>
      </c>
      <c r="D1709">
        <v>50</v>
      </c>
      <c r="E1709" s="2">
        <f t="shared" si="52"/>
        <v>15</v>
      </c>
      <c r="F1709" s="2">
        <f t="shared" si="53"/>
        <v>0</v>
      </c>
    </row>
    <row r="1710" spans="1:12" x14ac:dyDescent="0.35">
      <c r="A1710" t="s">
        <v>20</v>
      </c>
      <c r="B1710" s="1">
        <v>42252</v>
      </c>
      <c r="C1710">
        <v>69</v>
      </c>
      <c r="D1710">
        <v>48</v>
      </c>
      <c r="E1710" s="2">
        <f t="shared" si="52"/>
        <v>21</v>
      </c>
      <c r="F1710" s="2">
        <f t="shared" si="53"/>
        <v>0</v>
      </c>
    </row>
    <row r="1711" spans="1:12" x14ac:dyDescent="0.35">
      <c r="A1711" t="s">
        <v>20</v>
      </c>
      <c r="B1711" s="1">
        <v>42253</v>
      </c>
      <c r="C1711">
        <v>61</v>
      </c>
      <c r="D1711">
        <v>53</v>
      </c>
      <c r="E1711" s="2">
        <f t="shared" si="52"/>
        <v>8</v>
      </c>
      <c r="F1711" s="2">
        <f t="shared" si="53"/>
        <v>1</v>
      </c>
      <c r="G1711">
        <v>1</v>
      </c>
    </row>
    <row r="1712" spans="1:12" x14ac:dyDescent="0.35">
      <c r="A1712" t="s">
        <v>20</v>
      </c>
      <c r="B1712" s="1">
        <v>42254</v>
      </c>
      <c r="C1712">
        <v>70</v>
      </c>
      <c r="D1712">
        <v>56</v>
      </c>
      <c r="E1712" s="2">
        <f t="shared" si="52"/>
        <v>14</v>
      </c>
      <c r="F1712" s="2">
        <f t="shared" si="53"/>
        <v>1</v>
      </c>
      <c r="G1712">
        <v>1</v>
      </c>
    </row>
    <row r="1713" spans="1:7" x14ac:dyDescent="0.35">
      <c r="A1713" t="s">
        <v>20</v>
      </c>
      <c r="B1713" s="1">
        <v>42255</v>
      </c>
      <c r="C1713">
        <v>73</v>
      </c>
      <c r="D1713">
        <v>56</v>
      </c>
      <c r="E1713" s="2">
        <f t="shared" si="52"/>
        <v>17</v>
      </c>
      <c r="F1713" s="2">
        <f t="shared" si="53"/>
        <v>0</v>
      </c>
    </row>
    <row r="1714" spans="1:7" x14ac:dyDescent="0.35">
      <c r="A1714" t="s">
        <v>20</v>
      </c>
      <c r="B1714" s="1">
        <v>42256</v>
      </c>
      <c r="C1714">
        <v>76</v>
      </c>
      <c r="D1714">
        <v>57</v>
      </c>
      <c r="E1714" s="2">
        <f t="shared" si="52"/>
        <v>19</v>
      </c>
      <c r="F1714" s="2">
        <f t="shared" si="53"/>
        <v>0</v>
      </c>
    </row>
    <row r="1715" spans="1:7" x14ac:dyDescent="0.35">
      <c r="A1715" t="s">
        <v>20</v>
      </c>
      <c r="B1715" s="1">
        <v>42257</v>
      </c>
      <c r="C1715">
        <v>77</v>
      </c>
      <c r="D1715">
        <v>58</v>
      </c>
      <c r="E1715" s="2">
        <f t="shared" si="52"/>
        <v>19</v>
      </c>
      <c r="F1715" s="2">
        <f t="shared" si="53"/>
        <v>1</v>
      </c>
      <c r="G1715">
        <v>1</v>
      </c>
    </row>
    <row r="1716" spans="1:7" x14ac:dyDescent="0.35">
      <c r="A1716" t="s">
        <v>20</v>
      </c>
      <c r="B1716" s="1">
        <v>42258</v>
      </c>
      <c r="C1716">
        <v>81</v>
      </c>
      <c r="D1716">
        <v>59</v>
      </c>
      <c r="E1716" s="2">
        <f t="shared" si="52"/>
        <v>22</v>
      </c>
      <c r="F1716" s="2">
        <f t="shared" si="53"/>
        <v>0</v>
      </c>
    </row>
    <row r="1717" spans="1:7" x14ac:dyDescent="0.35">
      <c r="A1717" t="s">
        <v>20</v>
      </c>
      <c r="B1717" s="1">
        <v>42259</v>
      </c>
      <c r="C1717">
        <v>80</v>
      </c>
      <c r="D1717">
        <v>58</v>
      </c>
      <c r="E1717" s="2">
        <f t="shared" si="52"/>
        <v>22</v>
      </c>
      <c r="F1717" s="2">
        <f t="shared" si="53"/>
        <v>0</v>
      </c>
    </row>
    <row r="1718" spans="1:7" x14ac:dyDescent="0.35">
      <c r="A1718" t="s">
        <v>20</v>
      </c>
      <c r="B1718" s="1">
        <v>42260</v>
      </c>
      <c r="C1718">
        <v>69</v>
      </c>
      <c r="D1718">
        <v>55</v>
      </c>
      <c r="E1718" s="2">
        <f t="shared" si="52"/>
        <v>14</v>
      </c>
      <c r="F1718" s="2">
        <f t="shared" si="53"/>
        <v>1</v>
      </c>
      <c r="G1718">
        <v>1</v>
      </c>
    </row>
    <row r="1719" spans="1:7" x14ac:dyDescent="0.35">
      <c r="A1719" t="s">
        <v>20</v>
      </c>
      <c r="B1719" s="1">
        <v>42261</v>
      </c>
      <c r="C1719">
        <v>62</v>
      </c>
      <c r="D1719">
        <v>51</v>
      </c>
      <c r="E1719" s="2">
        <f t="shared" si="52"/>
        <v>11</v>
      </c>
      <c r="F1719" s="2">
        <f t="shared" si="53"/>
        <v>0</v>
      </c>
    </row>
    <row r="1720" spans="1:7" x14ac:dyDescent="0.35">
      <c r="A1720" t="s">
        <v>20</v>
      </c>
      <c r="B1720" s="1">
        <v>42262</v>
      </c>
      <c r="C1720">
        <v>64</v>
      </c>
      <c r="D1720">
        <v>50</v>
      </c>
      <c r="E1720" s="2">
        <f t="shared" si="52"/>
        <v>14</v>
      </c>
      <c r="F1720" s="2">
        <f t="shared" si="53"/>
        <v>0</v>
      </c>
    </row>
    <row r="1721" spans="1:7" x14ac:dyDescent="0.35">
      <c r="A1721" t="s">
        <v>20</v>
      </c>
      <c r="B1721" s="1">
        <v>42263</v>
      </c>
      <c r="C1721">
        <v>68</v>
      </c>
      <c r="D1721">
        <v>50</v>
      </c>
      <c r="E1721" s="2">
        <f t="shared" si="52"/>
        <v>18</v>
      </c>
      <c r="F1721" s="2">
        <f t="shared" si="53"/>
        <v>0</v>
      </c>
    </row>
    <row r="1722" spans="1:7" x14ac:dyDescent="0.35">
      <c r="A1722" t="s">
        <v>20</v>
      </c>
      <c r="B1722" s="1">
        <v>42264</v>
      </c>
      <c r="C1722">
        <v>65</v>
      </c>
      <c r="D1722">
        <v>55</v>
      </c>
      <c r="E1722" s="2">
        <f t="shared" si="52"/>
        <v>10</v>
      </c>
      <c r="F1722" s="2">
        <f t="shared" si="53"/>
        <v>1</v>
      </c>
      <c r="G1722">
        <v>1</v>
      </c>
    </row>
    <row r="1723" spans="1:7" x14ac:dyDescent="0.35">
      <c r="A1723" t="s">
        <v>20</v>
      </c>
      <c r="B1723" s="1">
        <v>42265</v>
      </c>
      <c r="C1723">
        <v>67</v>
      </c>
      <c r="D1723">
        <v>55</v>
      </c>
      <c r="E1723" s="2">
        <f t="shared" si="52"/>
        <v>12</v>
      </c>
      <c r="F1723" s="2">
        <f t="shared" si="53"/>
        <v>0</v>
      </c>
    </row>
    <row r="1724" spans="1:7" x14ac:dyDescent="0.35">
      <c r="A1724" t="s">
        <v>20</v>
      </c>
      <c r="B1724" s="1">
        <v>42266</v>
      </c>
      <c r="C1724">
        <v>70</v>
      </c>
      <c r="D1724">
        <v>58</v>
      </c>
      <c r="E1724" s="2">
        <f t="shared" si="52"/>
        <v>12</v>
      </c>
      <c r="F1724" s="2">
        <f t="shared" si="53"/>
        <v>0</v>
      </c>
    </row>
    <row r="1725" spans="1:7" x14ac:dyDescent="0.35">
      <c r="A1725" t="s">
        <v>20</v>
      </c>
      <c r="B1725" s="1">
        <v>42267</v>
      </c>
      <c r="C1725">
        <v>73</v>
      </c>
      <c r="D1725">
        <v>54</v>
      </c>
      <c r="E1725" s="2">
        <f t="shared" si="52"/>
        <v>19</v>
      </c>
      <c r="F1725" s="2">
        <f t="shared" si="53"/>
        <v>1</v>
      </c>
      <c r="G1725">
        <v>1</v>
      </c>
    </row>
    <row r="1726" spans="1:7" x14ac:dyDescent="0.35">
      <c r="A1726" t="s">
        <v>20</v>
      </c>
      <c r="B1726" s="1">
        <v>42268</v>
      </c>
      <c r="C1726">
        <v>65</v>
      </c>
      <c r="D1726">
        <v>49</v>
      </c>
      <c r="E1726" s="2">
        <f t="shared" si="52"/>
        <v>16</v>
      </c>
      <c r="F1726" s="2">
        <f t="shared" si="53"/>
        <v>1</v>
      </c>
      <c r="G1726">
        <v>1</v>
      </c>
    </row>
    <row r="1727" spans="1:7" x14ac:dyDescent="0.35">
      <c r="A1727" t="s">
        <v>20</v>
      </c>
      <c r="B1727" s="1">
        <v>42269</v>
      </c>
      <c r="C1727">
        <v>66</v>
      </c>
      <c r="D1727">
        <v>46</v>
      </c>
      <c r="E1727" s="2">
        <f t="shared" si="52"/>
        <v>20</v>
      </c>
      <c r="F1727" s="2">
        <f t="shared" si="53"/>
        <v>0</v>
      </c>
    </row>
    <row r="1728" spans="1:7" x14ac:dyDescent="0.35">
      <c r="A1728" t="s">
        <v>20</v>
      </c>
      <c r="B1728" s="1">
        <v>42270</v>
      </c>
      <c r="C1728">
        <v>69</v>
      </c>
      <c r="D1728">
        <v>47</v>
      </c>
      <c r="E1728" s="2">
        <f t="shared" si="52"/>
        <v>22</v>
      </c>
      <c r="F1728" s="2">
        <f t="shared" si="53"/>
        <v>0</v>
      </c>
    </row>
    <row r="1729" spans="1:12" x14ac:dyDescent="0.35">
      <c r="A1729" t="s">
        <v>20</v>
      </c>
      <c r="B1729" s="1">
        <v>42271</v>
      </c>
      <c r="C1729">
        <v>72</v>
      </c>
      <c r="D1729">
        <v>52</v>
      </c>
      <c r="E1729" s="2">
        <f t="shared" si="52"/>
        <v>20</v>
      </c>
      <c r="F1729" s="2">
        <f t="shared" si="53"/>
        <v>1</v>
      </c>
      <c r="G1729">
        <v>1</v>
      </c>
    </row>
    <row r="1730" spans="1:12" x14ac:dyDescent="0.35">
      <c r="A1730" t="s">
        <v>20</v>
      </c>
      <c r="B1730" s="1">
        <v>42272</v>
      </c>
      <c r="C1730">
        <v>60</v>
      </c>
      <c r="D1730">
        <v>55</v>
      </c>
      <c r="E1730" s="2">
        <f t="shared" si="52"/>
        <v>5</v>
      </c>
      <c r="F1730" s="2">
        <f t="shared" si="53"/>
        <v>1</v>
      </c>
      <c r="G1730">
        <v>1</v>
      </c>
    </row>
    <row r="1731" spans="1:12" x14ac:dyDescent="0.35">
      <c r="A1731" t="s">
        <v>20</v>
      </c>
      <c r="B1731" s="1">
        <v>42273</v>
      </c>
      <c r="C1731">
        <v>65</v>
      </c>
      <c r="D1731">
        <v>50</v>
      </c>
      <c r="E1731" s="2">
        <f t="shared" ref="E1731:E1794" si="54">C1731-D1731</f>
        <v>15</v>
      </c>
      <c r="F1731" s="2">
        <f t="shared" ref="F1731:F1794" si="55">SUM(G1731:U1731)</f>
        <v>0</v>
      </c>
    </row>
    <row r="1732" spans="1:12" x14ac:dyDescent="0.35">
      <c r="A1732" t="s">
        <v>20</v>
      </c>
      <c r="B1732" s="1">
        <v>42274</v>
      </c>
      <c r="C1732">
        <v>64</v>
      </c>
      <c r="D1732">
        <v>45</v>
      </c>
      <c r="E1732" s="2">
        <f t="shared" si="54"/>
        <v>19</v>
      </c>
      <c r="F1732" s="2">
        <f t="shared" si="55"/>
        <v>0</v>
      </c>
    </row>
    <row r="1733" spans="1:12" x14ac:dyDescent="0.35">
      <c r="A1733" t="s">
        <v>20</v>
      </c>
      <c r="B1733" s="1">
        <v>42275</v>
      </c>
      <c r="C1733">
        <v>70</v>
      </c>
      <c r="D1733">
        <v>49</v>
      </c>
      <c r="E1733" s="2">
        <f t="shared" si="54"/>
        <v>21</v>
      </c>
      <c r="F1733" s="2">
        <f t="shared" si="55"/>
        <v>0</v>
      </c>
    </row>
    <row r="1734" spans="1:12" x14ac:dyDescent="0.35">
      <c r="A1734" t="s">
        <v>20</v>
      </c>
      <c r="B1734" s="1">
        <v>42276</v>
      </c>
      <c r="C1734">
        <v>71</v>
      </c>
      <c r="D1734">
        <v>48</v>
      </c>
      <c r="E1734" s="2">
        <f t="shared" si="54"/>
        <v>23</v>
      </c>
      <c r="F1734" s="2">
        <f t="shared" si="55"/>
        <v>0</v>
      </c>
    </row>
    <row r="1735" spans="1:12" x14ac:dyDescent="0.35">
      <c r="A1735" t="s">
        <v>20</v>
      </c>
      <c r="B1735" s="1">
        <v>42277</v>
      </c>
      <c r="C1735">
        <v>65</v>
      </c>
      <c r="D1735">
        <v>50</v>
      </c>
      <c r="E1735" s="2">
        <f t="shared" si="54"/>
        <v>15</v>
      </c>
      <c r="F1735" s="2">
        <f t="shared" si="55"/>
        <v>2</v>
      </c>
      <c r="G1735">
        <v>1</v>
      </c>
      <c r="H1735">
        <v>1</v>
      </c>
    </row>
    <row r="1736" spans="1:12" x14ac:dyDescent="0.35">
      <c r="A1736" t="s">
        <v>20</v>
      </c>
      <c r="B1736" s="1">
        <v>42278</v>
      </c>
      <c r="C1736">
        <v>70</v>
      </c>
      <c r="D1736">
        <v>49</v>
      </c>
      <c r="E1736" s="2">
        <f t="shared" si="54"/>
        <v>21</v>
      </c>
      <c r="F1736" s="2">
        <f t="shared" si="55"/>
        <v>2</v>
      </c>
      <c r="G1736">
        <v>1</v>
      </c>
      <c r="H1736">
        <v>1</v>
      </c>
    </row>
    <row r="1737" spans="1:12" x14ac:dyDescent="0.35">
      <c r="A1737" t="s">
        <v>20</v>
      </c>
      <c r="B1737" s="1">
        <v>42279</v>
      </c>
      <c r="C1737">
        <v>60</v>
      </c>
      <c r="D1737">
        <v>50</v>
      </c>
      <c r="E1737" s="2">
        <f t="shared" si="54"/>
        <v>10</v>
      </c>
      <c r="F1737" s="2">
        <f t="shared" si="55"/>
        <v>2</v>
      </c>
      <c r="G1737">
        <v>1</v>
      </c>
      <c r="H1737">
        <v>1</v>
      </c>
    </row>
    <row r="1738" spans="1:12" x14ac:dyDescent="0.35">
      <c r="A1738" t="s">
        <v>20</v>
      </c>
      <c r="B1738" s="1">
        <v>42280</v>
      </c>
      <c r="C1738">
        <v>67</v>
      </c>
      <c r="D1738">
        <v>52</v>
      </c>
      <c r="E1738" s="2">
        <f t="shared" si="54"/>
        <v>15</v>
      </c>
      <c r="F1738" s="2">
        <f t="shared" si="55"/>
        <v>0</v>
      </c>
    </row>
    <row r="1739" spans="1:12" x14ac:dyDescent="0.35">
      <c r="A1739" t="s">
        <v>20</v>
      </c>
      <c r="B1739" s="1">
        <v>42281</v>
      </c>
      <c r="C1739">
        <v>73</v>
      </c>
      <c r="D1739">
        <v>50</v>
      </c>
      <c r="E1739" s="2">
        <f t="shared" si="54"/>
        <v>23</v>
      </c>
      <c r="F1739" s="2">
        <f t="shared" si="55"/>
        <v>0</v>
      </c>
    </row>
    <row r="1740" spans="1:12" x14ac:dyDescent="0.35">
      <c r="A1740" t="s">
        <v>20</v>
      </c>
      <c r="B1740" s="1">
        <v>42282</v>
      </c>
      <c r="C1740">
        <v>74</v>
      </c>
      <c r="D1740">
        <v>49</v>
      </c>
      <c r="E1740" s="2">
        <f t="shared" si="54"/>
        <v>25</v>
      </c>
      <c r="F1740" s="2">
        <f t="shared" si="55"/>
        <v>0</v>
      </c>
    </row>
    <row r="1741" spans="1:12" x14ac:dyDescent="0.35">
      <c r="A1741" t="s">
        <v>20</v>
      </c>
      <c r="B1741" s="1">
        <v>42283</v>
      </c>
      <c r="C1741">
        <v>65</v>
      </c>
      <c r="D1741">
        <v>50</v>
      </c>
      <c r="E1741" s="2">
        <f t="shared" si="54"/>
        <v>15</v>
      </c>
      <c r="F1741" s="2">
        <f t="shared" si="55"/>
        <v>1</v>
      </c>
      <c r="L1741">
        <v>1</v>
      </c>
    </row>
    <row r="1742" spans="1:12" x14ac:dyDescent="0.35">
      <c r="A1742" t="s">
        <v>20</v>
      </c>
      <c r="B1742" s="1">
        <v>42284</v>
      </c>
      <c r="C1742">
        <v>61</v>
      </c>
      <c r="D1742">
        <v>57</v>
      </c>
      <c r="E1742" s="2">
        <f t="shared" si="54"/>
        <v>4</v>
      </c>
      <c r="F1742" s="2">
        <f t="shared" si="55"/>
        <v>1</v>
      </c>
      <c r="G1742">
        <v>1</v>
      </c>
    </row>
    <row r="1743" spans="1:12" x14ac:dyDescent="0.35">
      <c r="A1743" t="s">
        <v>20</v>
      </c>
      <c r="B1743" s="1">
        <v>42285</v>
      </c>
      <c r="C1743">
        <v>66</v>
      </c>
      <c r="D1743">
        <v>56</v>
      </c>
      <c r="E1743" s="2">
        <f t="shared" si="54"/>
        <v>10</v>
      </c>
      <c r="F1743" s="2">
        <f t="shared" si="55"/>
        <v>1</v>
      </c>
      <c r="G1743">
        <v>1</v>
      </c>
    </row>
    <row r="1744" spans="1:12" x14ac:dyDescent="0.35">
      <c r="A1744" t="s">
        <v>20</v>
      </c>
      <c r="B1744" s="1">
        <v>42286</v>
      </c>
      <c r="C1744">
        <v>67</v>
      </c>
      <c r="D1744">
        <v>54</v>
      </c>
      <c r="E1744" s="2">
        <f t="shared" si="54"/>
        <v>13</v>
      </c>
      <c r="F1744" s="2">
        <f t="shared" si="55"/>
        <v>1</v>
      </c>
      <c r="G1744">
        <v>1</v>
      </c>
    </row>
    <row r="1745" spans="1:9" x14ac:dyDescent="0.35">
      <c r="A1745" t="s">
        <v>20</v>
      </c>
      <c r="B1745" s="1">
        <v>42287</v>
      </c>
      <c r="C1745">
        <v>70</v>
      </c>
      <c r="D1745">
        <v>56</v>
      </c>
      <c r="E1745" s="2">
        <f t="shared" si="54"/>
        <v>14</v>
      </c>
      <c r="F1745" s="2">
        <f t="shared" si="55"/>
        <v>1</v>
      </c>
      <c r="G1745">
        <v>1</v>
      </c>
    </row>
    <row r="1746" spans="1:9" x14ac:dyDescent="0.35">
      <c r="A1746" t="s">
        <v>20</v>
      </c>
      <c r="B1746" s="1">
        <v>42288</v>
      </c>
      <c r="C1746">
        <v>64</v>
      </c>
      <c r="D1746">
        <v>51</v>
      </c>
      <c r="E1746" s="2">
        <f t="shared" si="54"/>
        <v>13</v>
      </c>
      <c r="F1746" s="2">
        <f t="shared" si="55"/>
        <v>0</v>
      </c>
    </row>
    <row r="1747" spans="1:9" x14ac:dyDescent="0.35">
      <c r="A1747" t="s">
        <v>20</v>
      </c>
      <c r="B1747" s="1">
        <v>42289</v>
      </c>
      <c r="C1747">
        <v>65</v>
      </c>
      <c r="D1747">
        <v>51</v>
      </c>
      <c r="E1747" s="2">
        <f t="shared" si="54"/>
        <v>14</v>
      </c>
      <c r="F1747" s="2">
        <f t="shared" si="55"/>
        <v>1</v>
      </c>
      <c r="G1747">
        <v>1</v>
      </c>
    </row>
    <row r="1748" spans="1:9" x14ac:dyDescent="0.35">
      <c r="A1748" t="s">
        <v>20</v>
      </c>
      <c r="B1748" s="1">
        <v>42290</v>
      </c>
      <c r="C1748">
        <v>62</v>
      </c>
      <c r="D1748">
        <v>49</v>
      </c>
      <c r="E1748" s="2">
        <f t="shared" si="54"/>
        <v>13</v>
      </c>
      <c r="F1748" s="2">
        <f t="shared" si="55"/>
        <v>2</v>
      </c>
      <c r="G1748">
        <v>1</v>
      </c>
      <c r="H1748">
        <v>1</v>
      </c>
    </row>
    <row r="1749" spans="1:9" x14ac:dyDescent="0.35">
      <c r="A1749" t="s">
        <v>20</v>
      </c>
      <c r="B1749" s="1">
        <v>42291</v>
      </c>
      <c r="C1749">
        <v>59</v>
      </c>
      <c r="D1749">
        <v>50</v>
      </c>
      <c r="E1749" s="2">
        <f t="shared" si="54"/>
        <v>9</v>
      </c>
      <c r="F1749" s="2">
        <f t="shared" si="55"/>
        <v>1</v>
      </c>
      <c r="G1749">
        <v>1</v>
      </c>
    </row>
    <row r="1750" spans="1:9" x14ac:dyDescent="0.35">
      <c r="A1750" t="s">
        <v>20</v>
      </c>
      <c r="B1750" s="1">
        <v>42292</v>
      </c>
      <c r="C1750">
        <v>70</v>
      </c>
      <c r="D1750">
        <v>49</v>
      </c>
      <c r="E1750" s="2">
        <f t="shared" si="54"/>
        <v>21</v>
      </c>
      <c r="F1750" s="2">
        <f t="shared" si="55"/>
        <v>1</v>
      </c>
      <c r="G1750">
        <v>1</v>
      </c>
    </row>
    <row r="1751" spans="1:9" x14ac:dyDescent="0.35">
      <c r="A1751" t="s">
        <v>20</v>
      </c>
      <c r="B1751" s="1">
        <v>42293</v>
      </c>
      <c r="C1751">
        <v>68</v>
      </c>
      <c r="D1751">
        <v>48</v>
      </c>
      <c r="E1751" s="2">
        <f t="shared" si="54"/>
        <v>20</v>
      </c>
      <c r="F1751" s="2">
        <f t="shared" si="55"/>
        <v>0</v>
      </c>
    </row>
    <row r="1752" spans="1:9" x14ac:dyDescent="0.35">
      <c r="A1752" t="s">
        <v>20</v>
      </c>
      <c r="B1752" s="1">
        <v>42294</v>
      </c>
      <c r="C1752">
        <v>67</v>
      </c>
      <c r="D1752">
        <v>53</v>
      </c>
      <c r="E1752" s="2">
        <f t="shared" si="54"/>
        <v>14</v>
      </c>
      <c r="F1752" s="2">
        <f t="shared" si="55"/>
        <v>1</v>
      </c>
      <c r="G1752">
        <v>1</v>
      </c>
    </row>
    <row r="1753" spans="1:9" x14ac:dyDescent="0.35">
      <c r="A1753" t="s">
        <v>20</v>
      </c>
      <c r="B1753" s="1">
        <v>42295</v>
      </c>
      <c r="C1753">
        <v>59</v>
      </c>
      <c r="D1753">
        <v>55</v>
      </c>
      <c r="E1753" s="2">
        <f t="shared" si="54"/>
        <v>4</v>
      </c>
      <c r="F1753" s="2">
        <f t="shared" si="55"/>
        <v>1</v>
      </c>
      <c r="G1753">
        <v>1</v>
      </c>
    </row>
    <row r="1754" spans="1:9" x14ac:dyDescent="0.35">
      <c r="A1754" t="s">
        <v>20</v>
      </c>
      <c r="B1754" s="1">
        <v>42296</v>
      </c>
      <c r="C1754">
        <v>63</v>
      </c>
      <c r="D1754">
        <v>54</v>
      </c>
      <c r="E1754" s="2">
        <f t="shared" si="54"/>
        <v>9</v>
      </c>
      <c r="F1754" s="2">
        <f t="shared" si="55"/>
        <v>1</v>
      </c>
      <c r="G1754">
        <v>1</v>
      </c>
    </row>
    <row r="1755" spans="1:9" x14ac:dyDescent="0.35">
      <c r="A1755" t="s">
        <v>20</v>
      </c>
      <c r="B1755" s="1">
        <v>42297</v>
      </c>
      <c r="C1755">
        <v>64</v>
      </c>
      <c r="D1755">
        <v>51</v>
      </c>
      <c r="E1755" s="2">
        <f t="shared" si="54"/>
        <v>13</v>
      </c>
      <c r="F1755" s="2">
        <f t="shared" si="55"/>
        <v>1</v>
      </c>
      <c r="G1755">
        <v>1</v>
      </c>
    </row>
    <row r="1756" spans="1:9" x14ac:dyDescent="0.35">
      <c r="A1756" t="s">
        <v>20</v>
      </c>
      <c r="B1756" s="1">
        <v>42298</v>
      </c>
      <c r="C1756">
        <v>61</v>
      </c>
      <c r="D1756">
        <v>47</v>
      </c>
      <c r="E1756" s="2">
        <f t="shared" si="54"/>
        <v>14</v>
      </c>
      <c r="F1756" s="2">
        <f t="shared" si="55"/>
        <v>2</v>
      </c>
      <c r="G1756">
        <v>1</v>
      </c>
      <c r="H1756">
        <v>1</v>
      </c>
    </row>
    <row r="1757" spans="1:9" x14ac:dyDescent="0.35">
      <c r="A1757" t="s">
        <v>20</v>
      </c>
      <c r="B1757" s="1">
        <v>42299</v>
      </c>
      <c r="C1757">
        <v>61</v>
      </c>
      <c r="D1757">
        <v>48</v>
      </c>
      <c r="E1757" s="2">
        <f t="shared" si="54"/>
        <v>13</v>
      </c>
      <c r="F1757" s="2">
        <f t="shared" si="55"/>
        <v>1</v>
      </c>
      <c r="G1757">
        <v>1</v>
      </c>
    </row>
    <row r="1758" spans="1:9" x14ac:dyDescent="0.35">
      <c r="A1758" t="s">
        <v>20</v>
      </c>
      <c r="B1758" s="1">
        <v>42300</v>
      </c>
      <c r="C1758">
        <v>55</v>
      </c>
      <c r="D1758">
        <v>45</v>
      </c>
      <c r="E1758" s="2">
        <f t="shared" si="54"/>
        <v>10</v>
      </c>
      <c r="F1758" s="2">
        <f t="shared" si="55"/>
        <v>2</v>
      </c>
      <c r="G1758">
        <v>1</v>
      </c>
      <c r="H1758">
        <v>1</v>
      </c>
    </row>
    <row r="1759" spans="1:9" x14ac:dyDescent="0.35">
      <c r="A1759" t="s">
        <v>20</v>
      </c>
      <c r="B1759" s="1">
        <v>42301</v>
      </c>
      <c r="C1759">
        <v>59</v>
      </c>
      <c r="D1759">
        <v>48</v>
      </c>
      <c r="E1759" s="2">
        <f t="shared" si="54"/>
        <v>11</v>
      </c>
      <c r="F1759" s="2">
        <f t="shared" si="55"/>
        <v>1</v>
      </c>
      <c r="G1759">
        <v>1</v>
      </c>
    </row>
    <row r="1760" spans="1:9" x14ac:dyDescent="0.35">
      <c r="A1760" t="s">
        <v>20</v>
      </c>
      <c r="B1760" s="1">
        <v>42302</v>
      </c>
      <c r="C1760">
        <v>67</v>
      </c>
      <c r="D1760">
        <v>48</v>
      </c>
      <c r="E1760" s="2">
        <f t="shared" si="54"/>
        <v>19</v>
      </c>
      <c r="F1760" s="2">
        <f t="shared" si="55"/>
        <v>2</v>
      </c>
      <c r="G1760">
        <v>1</v>
      </c>
      <c r="I1760">
        <v>1</v>
      </c>
    </row>
    <row r="1761" spans="1:8" x14ac:dyDescent="0.35">
      <c r="A1761" t="s">
        <v>20</v>
      </c>
      <c r="B1761" s="1">
        <v>42303</v>
      </c>
      <c r="C1761">
        <v>54</v>
      </c>
      <c r="D1761">
        <v>50</v>
      </c>
      <c r="E1761" s="2">
        <f t="shared" si="54"/>
        <v>4</v>
      </c>
      <c r="F1761" s="2">
        <f t="shared" si="55"/>
        <v>1</v>
      </c>
      <c r="G1761">
        <v>1</v>
      </c>
    </row>
    <row r="1762" spans="1:8" x14ac:dyDescent="0.35">
      <c r="A1762" t="s">
        <v>20</v>
      </c>
      <c r="B1762" s="1">
        <v>42304</v>
      </c>
      <c r="C1762">
        <v>61</v>
      </c>
      <c r="D1762">
        <v>46</v>
      </c>
      <c r="E1762" s="2">
        <f t="shared" si="54"/>
        <v>15</v>
      </c>
      <c r="F1762" s="2">
        <f t="shared" si="55"/>
        <v>2</v>
      </c>
      <c r="G1762">
        <v>1</v>
      </c>
      <c r="H1762">
        <v>1</v>
      </c>
    </row>
    <row r="1763" spans="1:8" x14ac:dyDescent="0.35">
      <c r="A1763" t="s">
        <v>20</v>
      </c>
      <c r="B1763" s="1">
        <v>42305</v>
      </c>
      <c r="C1763">
        <v>57</v>
      </c>
      <c r="D1763">
        <v>52</v>
      </c>
      <c r="E1763" s="2">
        <f t="shared" si="54"/>
        <v>5</v>
      </c>
      <c r="F1763" s="2">
        <f t="shared" si="55"/>
        <v>1</v>
      </c>
      <c r="G1763">
        <v>1</v>
      </c>
    </row>
    <row r="1764" spans="1:8" x14ac:dyDescent="0.35">
      <c r="A1764" t="s">
        <v>20</v>
      </c>
      <c r="B1764" s="1">
        <v>42306</v>
      </c>
      <c r="C1764">
        <v>59</v>
      </c>
      <c r="D1764">
        <v>54</v>
      </c>
      <c r="E1764" s="2">
        <f t="shared" si="54"/>
        <v>5</v>
      </c>
      <c r="F1764" s="2">
        <f t="shared" si="55"/>
        <v>1</v>
      </c>
      <c r="G1764">
        <v>1</v>
      </c>
    </row>
    <row r="1765" spans="1:8" x14ac:dyDescent="0.35">
      <c r="A1765" t="s">
        <v>20</v>
      </c>
      <c r="B1765" s="1">
        <v>42307</v>
      </c>
      <c r="C1765">
        <v>63</v>
      </c>
      <c r="D1765">
        <v>53</v>
      </c>
      <c r="E1765" s="2">
        <f t="shared" si="54"/>
        <v>10</v>
      </c>
      <c r="F1765" s="2">
        <f t="shared" si="55"/>
        <v>1</v>
      </c>
      <c r="G1765">
        <v>1</v>
      </c>
    </row>
    <row r="1766" spans="1:8" x14ac:dyDescent="0.35">
      <c r="A1766" t="s">
        <v>20</v>
      </c>
      <c r="B1766" s="1">
        <v>42308</v>
      </c>
      <c r="C1766">
        <v>60</v>
      </c>
      <c r="D1766">
        <v>53</v>
      </c>
      <c r="E1766" s="2">
        <f t="shared" si="54"/>
        <v>7</v>
      </c>
      <c r="F1766" s="2">
        <f t="shared" si="55"/>
        <v>1</v>
      </c>
      <c r="G1766">
        <v>1</v>
      </c>
    </row>
    <row r="1767" spans="1:8" x14ac:dyDescent="0.35">
      <c r="A1767" t="s">
        <v>20</v>
      </c>
      <c r="B1767" s="1">
        <v>42309</v>
      </c>
      <c r="C1767">
        <v>54</v>
      </c>
      <c r="D1767">
        <v>48</v>
      </c>
      <c r="E1767" s="2">
        <f t="shared" si="54"/>
        <v>6</v>
      </c>
      <c r="F1767" s="2">
        <f t="shared" si="55"/>
        <v>1</v>
      </c>
      <c r="G1767">
        <v>1</v>
      </c>
    </row>
    <row r="1768" spans="1:8" x14ac:dyDescent="0.35">
      <c r="A1768" t="s">
        <v>20</v>
      </c>
      <c r="B1768" s="1">
        <v>42310</v>
      </c>
      <c r="C1768">
        <v>52</v>
      </c>
      <c r="D1768">
        <v>45</v>
      </c>
      <c r="E1768" s="2">
        <f t="shared" si="54"/>
        <v>7</v>
      </c>
      <c r="F1768" s="2">
        <f t="shared" si="55"/>
        <v>1</v>
      </c>
      <c r="G1768">
        <v>1</v>
      </c>
    </row>
    <row r="1769" spans="1:8" x14ac:dyDescent="0.35">
      <c r="A1769" t="s">
        <v>20</v>
      </c>
      <c r="B1769" s="1">
        <v>42311</v>
      </c>
      <c r="C1769">
        <v>51</v>
      </c>
      <c r="D1769">
        <v>41</v>
      </c>
      <c r="E1769" s="2">
        <f t="shared" si="54"/>
        <v>10</v>
      </c>
      <c r="F1769" s="2">
        <f t="shared" si="55"/>
        <v>1</v>
      </c>
      <c r="G1769">
        <v>1</v>
      </c>
    </row>
    <row r="1770" spans="1:8" x14ac:dyDescent="0.35">
      <c r="A1770" t="s">
        <v>20</v>
      </c>
      <c r="B1770" s="1">
        <v>42312</v>
      </c>
      <c r="C1770">
        <v>50</v>
      </c>
      <c r="D1770">
        <v>38</v>
      </c>
      <c r="E1770" s="2">
        <f t="shared" si="54"/>
        <v>12</v>
      </c>
      <c r="F1770" s="2">
        <f t="shared" si="55"/>
        <v>0</v>
      </c>
    </row>
    <row r="1771" spans="1:8" x14ac:dyDescent="0.35">
      <c r="A1771" t="s">
        <v>20</v>
      </c>
      <c r="B1771" s="1">
        <v>42313</v>
      </c>
      <c r="C1771">
        <v>53</v>
      </c>
      <c r="D1771">
        <v>46</v>
      </c>
      <c r="E1771" s="2">
        <f t="shared" si="54"/>
        <v>7</v>
      </c>
      <c r="F1771" s="2">
        <f t="shared" si="55"/>
        <v>1</v>
      </c>
      <c r="G1771">
        <v>1</v>
      </c>
    </row>
    <row r="1772" spans="1:8" x14ac:dyDescent="0.35">
      <c r="A1772" t="s">
        <v>20</v>
      </c>
      <c r="B1772" s="1">
        <v>42314</v>
      </c>
      <c r="C1772">
        <v>60</v>
      </c>
      <c r="D1772">
        <v>47</v>
      </c>
      <c r="E1772" s="2">
        <f t="shared" si="54"/>
        <v>13</v>
      </c>
      <c r="F1772" s="2">
        <f t="shared" si="55"/>
        <v>1</v>
      </c>
      <c r="G1772">
        <v>1</v>
      </c>
    </row>
    <row r="1773" spans="1:8" x14ac:dyDescent="0.35">
      <c r="A1773" t="s">
        <v>20</v>
      </c>
      <c r="B1773" s="1">
        <v>42315</v>
      </c>
      <c r="C1773">
        <v>54</v>
      </c>
      <c r="D1773">
        <v>49</v>
      </c>
      <c r="E1773" s="2">
        <f t="shared" si="54"/>
        <v>5</v>
      </c>
      <c r="F1773" s="2">
        <f t="shared" si="55"/>
        <v>1</v>
      </c>
      <c r="G1773">
        <v>1</v>
      </c>
    </row>
    <row r="1774" spans="1:8" x14ac:dyDescent="0.35">
      <c r="A1774" t="s">
        <v>20</v>
      </c>
      <c r="B1774" s="1">
        <v>42316</v>
      </c>
      <c r="C1774">
        <v>52</v>
      </c>
      <c r="D1774">
        <v>46</v>
      </c>
      <c r="E1774" s="2">
        <f t="shared" si="54"/>
        <v>6</v>
      </c>
      <c r="F1774" s="2">
        <f t="shared" si="55"/>
        <v>1</v>
      </c>
      <c r="G1774">
        <v>1</v>
      </c>
    </row>
    <row r="1775" spans="1:8" x14ac:dyDescent="0.35">
      <c r="A1775" t="s">
        <v>20</v>
      </c>
      <c r="B1775" s="1">
        <v>42317</v>
      </c>
      <c r="C1775">
        <v>50</v>
      </c>
      <c r="D1775">
        <v>41</v>
      </c>
      <c r="E1775" s="2">
        <f t="shared" si="54"/>
        <v>9</v>
      </c>
      <c r="F1775" s="2">
        <f t="shared" si="55"/>
        <v>1</v>
      </c>
      <c r="G1775">
        <v>1</v>
      </c>
    </row>
    <row r="1776" spans="1:8" x14ac:dyDescent="0.35">
      <c r="A1776" t="s">
        <v>20</v>
      </c>
      <c r="B1776" s="1">
        <v>42318</v>
      </c>
      <c r="C1776">
        <v>52</v>
      </c>
      <c r="D1776">
        <v>39</v>
      </c>
      <c r="E1776" s="2">
        <f t="shared" si="54"/>
        <v>13</v>
      </c>
      <c r="F1776" s="2">
        <f t="shared" si="55"/>
        <v>2</v>
      </c>
      <c r="G1776">
        <v>1</v>
      </c>
      <c r="H1776">
        <v>1</v>
      </c>
    </row>
    <row r="1777" spans="1:8" x14ac:dyDescent="0.35">
      <c r="A1777" t="s">
        <v>20</v>
      </c>
      <c r="B1777" s="1">
        <v>42319</v>
      </c>
      <c r="C1777">
        <v>52</v>
      </c>
      <c r="D1777">
        <v>43</v>
      </c>
      <c r="E1777" s="2">
        <f t="shared" si="54"/>
        <v>9</v>
      </c>
      <c r="F1777" s="2">
        <f t="shared" si="55"/>
        <v>0</v>
      </c>
    </row>
    <row r="1778" spans="1:8" x14ac:dyDescent="0.35">
      <c r="A1778" t="s">
        <v>20</v>
      </c>
      <c r="B1778" s="1">
        <v>42320</v>
      </c>
      <c r="C1778">
        <v>52</v>
      </c>
      <c r="D1778">
        <v>41</v>
      </c>
      <c r="E1778" s="2">
        <f t="shared" si="54"/>
        <v>11</v>
      </c>
      <c r="F1778" s="2">
        <f t="shared" si="55"/>
        <v>1</v>
      </c>
      <c r="G1778">
        <v>1</v>
      </c>
    </row>
    <row r="1779" spans="1:8" x14ac:dyDescent="0.35">
      <c r="A1779" t="s">
        <v>20</v>
      </c>
      <c r="B1779" s="1">
        <v>42321</v>
      </c>
      <c r="C1779">
        <v>56</v>
      </c>
      <c r="D1779">
        <v>49</v>
      </c>
      <c r="E1779" s="2">
        <f t="shared" si="54"/>
        <v>7</v>
      </c>
      <c r="F1779" s="2">
        <f t="shared" si="55"/>
        <v>1</v>
      </c>
      <c r="G1779">
        <v>1</v>
      </c>
    </row>
    <row r="1780" spans="1:8" x14ac:dyDescent="0.35">
      <c r="A1780" t="s">
        <v>20</v>
      </c>
      <c r="B1780" s="1">
        <v>42322</v>
      </c>
      <c r="C1780">
        <v>49</v>
      </c>
      <c r="D1780">
        <v>43</v>
      </c>
      <c r="E1780" s="2">
        <f t="shared" si="54"/>
        <v>6</v>
      </c>
      <c r="F1780" s="2">
        <f t="shared" si="55"/>
        <v>1</v>
      </c>
      <c r="G1780">
        <v>1</v>
      </c>
    </row>
    <row r="1781" spans="1:8" x14ac:dyDescent="0.35">
      <c r="A1781" t="s">
        <v>20</v>
      </c>
      <c r="B1781" s="1">
        <v>42323</v>
      </c>
      <c r="C1781">
        <v>48</v>
      </c>
      <c r="D1781">
        <v>36</v>
      </c>
      <c r="E1781" s="2">
        <f t="shared" si="54"/>
        <v>12</v>
      </c>
      <c r="F1781" s="2">
        <f t="shared" si="55"/>
        <v>1</v>
      </c>
      <c r="G1781">
        <v>1</v>
      </c>
    </row>
    <row r="1782" spans="1:8" x14ac:dyDescent="0.35">
      <c r="A1782" t="s">
        <v>20</v>
      </c>
      <c r="B1782" s="1">
        <v>42324</v>
      </c>
      <c r="C1782">
        <v>48</v>
      </c>
      <c r="D1782">
        <v>35</v>
      </c>
      <c r="E1782" s="2">
        <f t="shared" si="54"/>
        <v>13</v>
      </c>
      <c r="F1782" s="2">
        <f t="shared" si="55"/>
        <v>1</v>
      </c>
      <c r="G1782">
        <v>1</v>
      </c>
    </row>
    <row r="1783" spans="1:8" x14ac:dyDescent="0.35">
      <c r="A1783" t="s">
        <v>20</v>
      </c>
      <c r="B1783" s="1">
        <v>42325</v>
      </c>
      <c r="C1783">
        <v>56</v>
      </c>
      <c r="D1783">
        <v>44</v>
      </c>
      <c r="E1783" s="2">
        <f t="shared" si="54"/>
        <v>12</v>
      </c>
      <c r="F1783" s="2">
        <f t="shared" si="55"/>
        <v>1</v>
      </c>
      <c r="G1783">
        <v>1</v>
      </c>
    </row>
    <row r="1784" spans="1:8" x14ac:dyDescent="0.35">
      <c r="A1784" t="s">
        <v>20</v>
      </c>
      <c r="B1784" s="1">
        <v>42326</v>
      </c>
      <c r="C1784">
        <v>48</v>
      </c>
      <c r="D1784">
        <v>38</v>
      </c>
      <c r="E1784" s="2">
        <f t="shared" si="54"/>
        <v>10</v>
      </c>
      <c r="F1784" s="2">
        <f t="shared" si="55"/>
        <v>0</v>
      </c>
    </row>
    <row r="1785" spans="1:8" x14ac:dyDescent="0.35">
      <c r="A1785" t="s">
        <v>20</v>
      </c>
      <c r="B1785" s="1">
        <v>42327</v>
      </c>
      <c r="C1785">
        <v>48</v>
      </c>
      <c r="D1785">
        <v>37</v>
      </c>
      <c r="E1785" s="2">
        <f t="shared" si="54"/>
        <v>11</v>
      </c>
      <c r="F1785" s="2">
        <f t="shared" si="55"/>
        <v>0</v>
      </c>
    </row>
    <row r="1786" spans="1:8" x14ac:dyDescent="0.35">
      <c r="A1786" t="s">
        <v>20</v>
      </c>
      <c r="B1786" s="1">
        <v>42328</v>
      </c>
      <c r="C1786">
        <v>47</v>
      </c>
      <c r="D1786">
        <v>33</v>
      </c>
      <c r="E1786" s="2">
        <f t="shared" si="54"/>
        <v>14</v>
      </c>
      <c r="F1786" s="2">
        <f t="shared" si="55"/>
        <v>2</v>
      </c>
      <c r="G1786">
        <v>1</v>
      </c>
      <c r="H1786">
        <v>1</v>
      </c>
    </row>
    <row r="1787" spans="1:8" x14ac:dyDescent="0.35">
      <c r="A1787" t="s">
        <v>20</v>
      </c>
      <c r="B1787" s="1">
        <v>42329</v>
      </c>
      <c r="C1787">
        <v>48</v>
      </c>
      <c r="D1787">
        <v>33</v>
      </c>
      <c r="E1787" s="2">
        <f t="shared" si="54"/>
        <v>15</v>
      </c>
      <c r="F1787" s="2">
        <f t="shared" si="55"/>
        <v>0</v>
      </c>
    </row>
    <row r="1788" spans="1:8" x14ac:dyDescent="0.35">
      <c r="A1788" t="s">
        <v>20</v>
      </c>
      <c r="B1788" s="1">
        <v>42330</v>
      </c>
      <c r="C1788">
        <v>50</v>
      </c>
      <c r="D1788">
        <v>35</v>
      </c>
      <c r="E1788" s="2">
        <f t="shared" si="54"/>
        <v>15</v>
      </c>
      <c r="F1788" s="2">
        <f t="shared" si="55"/>
        <v>1</v>
      </c>
      <c r="G1788">
        <v>1</v>
      </c>
    </row>
    <row r="1789" spans="1:8" x14ac:dyDescent="0.35">
      <c r="A1789" t="s">
        <v>20</v>
      </c>
      <c r="B1789" s="1">
        <v>42331</v>
      </c>
      <c r="C1789">
        <v>44</v>
      </c>
      <c r="D1789">
        <v>32</v>
      </c>
      <c r="E1789" s="2">
        <f t="shared" si="54"/>
        <v>12</v>
      </c>
      <c r="F1789" s="2">
        <f t="shared" si="55"/>
        <v>2</v>
      </c>
      <c r="G1789">
        <v>1</v>
      </c>
      <c r="H1789">
        <v>1</v>
      </c>
    </row>
    <row r="1790" spans="1:8" x14ac:dyDescent="0.35">
      <c r="A1790" t="s">
        <v>20</v>
      </c>
      <c r="B1790" s="1">
        <v>42332</v>
      </c>
      <c r="C1790">
        <v>44</v>
      </c>
      <c r="D1790">
        <v>37</v>
      </c>
      <c r="E1790" s="2">
        <f t="shared" si="54"/>
        <v>7</v>
      </c>
      <c r="F1790" s="2">
        <f t="shared" si="55"/>
        <v>1</v>
      </c>
      <c r="G1790">
        <v>1</v>
      </c>
    </row>
    <row r="1791" spans="1:8" x14ac:dyDescent="0.35">
      <c r="A1791" t="s">
        <v>20</v>
      </c>
      <c r="B1791" s="1">
        <v>42333</v>
      </c>
      <c r="C1791">
        <v>45</v>
      </c>
      <c r="D1791">
        <v>32</v>
      </c>
      <c r="E1791" s="2">
        <f t="shared" si="54"/>
        <v>13</v>
      </c>
      <c r="F1791" s="2">
        <f t="shared" si="55"/>
        <v>0</v>
      </c>
    </row>
    <row r="1792" spans="1:8" x14ac:dyDescent="0.35">
      <c r="A1792" t="s">
        <v>20</v>
      </c>
      <c r="B1792" s="1">
        <v>42334</v>
      </c>
      <c r="C1792">
        <v>49</v>
      </c>
      <c r="D1792">
        <v>30</v>
      </c>
      <c r="E1792" s="2">
        <f t="shared" si="54"/>
        <v>19</v>
      </c>
      <c r="F1792" s="2">
        <f t="shared" si="55"/>
        <v>0</v>
      </c>
    </row>
    <row r="1793" spans="1:8" x14ac:dyDescent="0.35">
      <c r="A1793" t="s">
        <v>20</v>
      </c>
      <c r="B1793" s="1">
        <v>42335</v>
      </c>
      <c r="C1793">
        <v>49</v>
      </c>
      <c r="D1793">
        <v>29</v>
      </c>
      <c r="E1793" s="2">
        <f t="shared" si="54"/>
        <v>20</v>
      </c>
      <c r="F1793" s="2">
        <f t="shared" si="55"/>
        <v>0</v>
      </c>
    </row>
    <row r="1794" spans="1:8" x14ac:dyDescent="0.35">
      <c r="A1794" t="s">
        <v>20</v>
      </c>
      <c r="B1794" s="1">
        <v>42336</v>
      </c>
      <c r="C1794">
        <v>45</v>
      </c>
      <c r="D1794">
        <v>27</v>
      </c>
      <c r="E1794" s="2">
        <f t="shared" si="54"/>
        <v>18</v>
      </c>
      <c r="F1794" s="2">
        <f t="shared" si="55"/>
        <v>0</v>
      </c>
    </row>
    <row r="1795" spans="1:8" x14ac:dyDescent="0.35">
      <c r="A1795" t="s">
        <v>20</v>
      </c>
      <c r="B1795" s="1">
        <v>42337</v>
      </c>
      <c r="C1795">
        <v>35</v>
      </c>
      <c r="D1795">
        <v>28</v>
      </c>
      <c r="E1795" s="2">
        <f t="shared" ref="E1795:E1858" si="56">C1795-D1795</f>
        <v>7</v>
      </c>
      <c r="F1795" s="2">
        <f t="shared" ref="F1795:F1858" si="57">SUM(G1795:U1795)</f>
        <v>2</v>
      </c>
      <c r="G1795">
        <v>1</v>
      </c>
      <c r="H1795">
        <v>1</v>
      </c>
    </row>
    <row r="1796" spans="1:8" x14ac:dyDescent="0.35">
      <c r="A1796" t="s">
        <v>20</v>
      </c>
      <c r="B1796" s="1">
        <v>42338</v>
      </c>
      <c r="C1796">
        <v>42</v>
      </c>
      <c r="D1796">
        <v>25</v>
      </c>
      <c r="E1796" s="2">
        <f t="shared" si="56"/>
        <v>17</v>
      </c>
      <c r="F1796" s="2">
        <f t="shared" si="57"/>
        <v>2</v>
      </c>
      <c r="G1796">
        <v>1</v>
      </c>
      <c r="H1796">
        <v>1</v>
      </c>
    </row>
    <row r="1797" spans="1:8" x14ac:dyDescent="0.35">
      <c r="A1797" t="s">
        <v>20</v>
      </c>
      <c r="B1797" s="1">
        <v>42339</v>
      </c>
      <c r="C1797">
        <v>50</v>
      </c>
      <c r="D1797">
        <v>39</v>
      </c>
      <c r="E1797" s="2">
        <f t="shared" si="56"/>
        <v>11</v>
      </c>
      <c r="F1797" s="2">
        <f t="shared" si="57"/>
        <v>1</v>
      </c>
      <c r="G1797">
        <v>1</v>
      </c>
    </row>
    <row r="1798" spans="1:8" x14ac:dyDescent="0.35">
      <c r="A1798" t="s">
        <v>20</v>
      </c>
      <c r="B1798" s="1">
        <v>42340</v>
      </c>
      <c r="C1798">
        <v>51</v>
      </c>
      <c r="D1798">
        <v>40</v>
      </c>
      <c r="E1798" s="2">
        <f t="shared" si="56"/>
        <v>11</v>
      </c>
      <c r="F1798" s="2">
        <f t="shared" si="57"/>
        <v>1</v>
      </c>
      <c r="G1798">
        <v>1</v>
      </c>
    </row>
    <row r="1799" spans="1:8" x14ac:dyDescent="0.35">
      <c r="A1799" t="s">
        <v>20</v>
      </c>
      <c r="B1799" s="1">
        <v>42341</v>
      </c>
      <c r="C1799">
        <v>60</v>
      </c>
      <c r="D1799">
        <v>46</v>
      </c>
      <c r="E1799" s="2">
        <f t="shared" si="56"/>
        <v>14</v>
      </c>
      <c r="F1799" s="2">
        <f t="shared" si="57"/>
        <v>1</v>
      </c>
      <c r="G1799">
        <v>1</v>
      </c>
    </row>
    <row r="1800" spans="1:8" x14ac:dyDescent="0.35">
      <c r="A1800" t="s">
        <v>20</v>
      </c>
      <c r="B1800" s="1">
        <v>42342</v>
      </c>
      <c r="C1800">
        <v>51</v>
      </c>
      <c r="D1800">
        <v>43</v>
      </c>
      <c r="E1800" s="2">
        <f t="shared" si="56"/>
        <v>8</v>
      </c>
      <c r="F1800" s="2">
        <f t="shared" si="57"/>
        <v>1</v>
      </c>
      <c r="G1800">
        <v>1</v>
      </c>
    </row>
    <row r="1801" spans="1:8" x14ac:dyDescent="0.35">
      <c r="A1801" t="s">
        <v>20</v>
      </c>
      <c r="B1801" s="1">
        <v>42343</v>
      </c>
      <c r="C1801">
        <v>50</v>
      </c>
      <c r="D1801">
        <v>43</v>
      </c>
      <c r="E1801" s="2">
        <f t="shared" si="56"/>
        <v>7</v>
      </c>
      <c r="F1801" s="2">
        <f t="shared" si="57"/>
        <v>1</v>
      </c>
      <c r="G1801">
        <v>1</v>
      </c>
    </row>
    <row r="1802" spans="1:8" x14ac:dyDescent="0.35">
      <c r="A1802" t="s">
        <v>20</v>
      </c>
      <c r="B1802" s="1">
        <v>42344</v>
      </c>
      <c r="C1802">
        <v>55</v>
      </c>
      <c r="D1802">
        <v>45</v>
      </c>
      <c r="E1802" s="2">
        <f t="shared" si="56"/>
        <v>10</v>
      </c>
      <c r="F1802" s="2">
        <f t="shared" si="57"/>
        <v>1</v>
      </c>
      <c r="G1802">
        <v>1</v>
      </c>
    </row>
    <row r="1803" spans="1:8" x14ac:dyDescent="0.35">
      <c r="A1803" t="s">
        <v>20</v>
      </c>
      <c r="B1803" s="1">
        <v>42345</v>
      </c>
      <c r="C1803">
        <v>52</v>
      </c>
      <c r="D1803">
        <v>47</v>
      </c>
      <c r="E1803" s="2">
        <f t="shared" si="56"/>
        <v>5</v>
      </c>
      <c r="F1803" s="2">
        <f t="shared" si="57"/>
        <v>1</v>
      </c>
      <c r="G1803">
        <v>1</v>
      </c>
    </row>
    <row r="1804" spans="1:8" x14ac:dyDescent="0.35">
      <c r="A1804" t="s">
        <v>20</v>
      </c>
      <c r="B1804" s="1">
        <v>42346</v>
      </c>
      <c r="C1804">
        <v>60</v>
      </c>
      <c r="D1804">
        <v>50</v>
      </c>
      <c r="E1804" s="2">
        <f t="shared" si="56"/>
        <v>10</v>
      </c>
      <c r="F1804" s="2">
        <f t="shared" si="57"/>
        <v>1</v>
      </c>
      <c r="G1804">
        <v>1</v>
      </c>
    </row>
    <row r="1805" spans="1:8" x14ac:dyDescent="0.35">
      <c r="A1805" t="s">
        <v>20</v>
      </c>
      <c r="B1805" s="1">
        <v>42347</v>
      </c>
      <c r="C1805">
        <v>54</v>
      </c>
      <c r="D1805">
        <v>46</v>
      </c>
      <c r="E1805" s="2">
        <f t="shared" si="56"/>
        <v>8</v>
      </c>
      <c r="F1805" s="2">
        <f t="shared" si="57"/>
        <v>1</v>
      </c>
      <c r="G1805">
        <v>1</v>
      </c>
    </row>
    <row r="1806" spans="1:8" x14ac:dyDescent="0.35">
      <c r="A1806" t="s">
        <v>20</v>
      </c>
      <c r="B1806" s="1">
        <v>42348</v>
      </c>
      <c r="C1806">
        <v>53</v>
      </c>
      <c r="D1806">
        <v>43</v>
      </c>
      <c r="E1806" s="2">
        <f t="shared" si="56"/>
        <v>10</v>
      </c>
      <c r="F1806" s="2">
        <f t="shared" si="57"/>
        <v>1</v>
      </c>
      <c r="G1806">
        <v>1</v>
      </c>
    </row>
    <row r="1807" spans="1:8" x14ac:dyDescent="0.35">
      <c r="A1807" t="s">
        <v>20</v>
      </c>
      <c r="B1807" s="1">
        <v>42349</v>
      </c>
      <c r="C1807">
        <v>49</v>
      </c>
      <c r="D1807">
        <v>40</v>
      </c>
      <c r="E1807" s="2">
        <f t="shared" si="56"/>
        <v>9</v>
      </c>
      <c r="F1807" s="2">
        <f t="shared" si="57"/>
        <v>0</v>
      </c>
    </row>
    <row r="1808" spans="1:8" x14ac:dyDescent="0.35">
      <c r="A1808" t="s">
        <v>20</v>
      </c>
      <c r="B1808" s="1">
        <v>42350</v>
      </c>
      <c r="C1808">
        <v>48</v>
      </c>
      <c r="D1808">
        <v>42</v>
      </c>
      <c r="E1808" s="2">
        <f t="shared" si="56"/>
        <v>6</v>
      </c>
      <c r="F1808" s="2">
        <f t="shared" si="57"/>
        <v>1</v>
      </c>
      <c r="G1808">
        <v>1</v>
      </c>
    </row>
    <row r="1809" spans="1:8" x14ac:dyDescent="0.35">
      <c r="A1809" t="s">
        <v>20</v>
      </c>
      <c r="B1809" s="1">
        <v>42351</v>
      </c>
      <c r="C1809">
        <v>46</v>
      </c>
      <c r="D1809">
        <v>43</v>
      </c>
      <c r="E1809" s="2">
        <f t="shared" si="56"/>
        <v>3</v>
      </c>
      <c r="F1809" s="2">
        <f t="shared" si="57"/>
        <v>0</v>
      </c>
    </row>
    <row r="1810" spans="1:8" x14ac:dyDescent="0.35">
      <c r="A1810" t="s">
        <v>20</v>
      </c>
      <c r="B1810" s="1">
        <v>42352</v>
      </c>
      <c r="C1810">
        <v>46</v>
      </c>
      <c r="D1810">
        <v>35</v>
      </c>
      <c r="E1810" s="2">
        <f t="shared" si="56"/>
        <v>11</v>
      </c>
      <c r="F1810" s="2">
        <f t="shared" si="57"/>
        <v>0</v>
      </c>
    </row>
    <row r="1811" spans="1:8" x14ac:dyDescent="0.35">
      <c r="A1811" t="s">
        <v>20</v>
      </c>
      <c r="B1811" s="1">
        <v>42353</v>
      </c>
      <c r="C1811">
        <v>44</v>
      </c>
      <c r="D1811">
        <v>34</v>
      </c>
      <c r="E1811" s="2">
        <f t="shared" si="56"/>
        <v>10</v>
      </c>
      <c r="F1811" s="2">
        <f t="shared" si="57"/>
        <v>2</v>
      </c>
      <c r="G1811">
        <v>1</v>
      </c>
      <c r="H1811">
        <v>1</v>
      </c>
    </row>
    <row r="1812" spans="1:8" x14ac:dyDescent="0.35">
      <c r="A1812" t="s">
        <v>20</v>
      </c>
      <c r="B1812" s="1">
        <v>42354</v>
      </c>
      <c r="C1812">
        <v>43</v>
      </c>
      <c r="D1812">
        <v>37</v>
      </c>
      <c r="E1812" s="2">
        <f t="shared" si="56"/>
        <v>6</v>
      </c>
      <c r="F1812" s="2">
        <f t="shared" si="57"/>
        <v>1</v>
      </c>
      <c r="G1812">
        <v>1</v>
      </c>
    </row>
    <row r="1813" spans="1:8" x14ac:dyDescent="0.35">
      <c r="A1813" t="s">
        <v>20</v>
      </c>
      <c r="B1813" s="1">
        <v>42355</v>
      </c>
      <c r="C1813">
        <v>44</v>
      </c>
      <c r="D1813">
        <v>39</v>
      </c>
      <c r="E1813" s="2">
        <f t="shared" si="56"/>
        <v>5</v>
      </c>
      <c r="F1813" s="2">
        <f t="shared" si="57"/>
        <v>1</v>
      </c>
      <c r="G1813">
        <v>1</v>
      </c>
    </row>
    <row r="1814" spans="1:8" x14ac:dyDescent="0.35">
      <c r="A1814" t="s">
        <v>20</v>
      </c>
      <c r="B1814" s="1">
        <v>42356</v>
      </c>
      <c r="C1814">
        <v>48</v>
      </c>
      <c r="D1814">
        <v>40</v>
      </c>
      <c r="E1814" s="2">
        <f t="shared" si="56"/>
        <v>8</v>
      </c>
      <c r="F1814" s="2">
        <f t="shared" si="57"/>
        <v>1</v>
      </c>
      <c r="G1814">
        <v>1</v>
      </c>
    </row>
    <row r="1815" spans="1:8" x14ac:dyDescent="0.35">
      <c r="A1815" t="s">
        <v>20</v>
      </c>
      <c r="B1815" s="1">
        <v>42357</v>
      </c>
      <c r="C1815">
        <v>47</v>
      </c>
      <c r="D1815">
        <v>37</v>
      </c>
      <c r="E1815" s="2">
        <f t="shared" si="56"/>
        <v>10</v>
      </c>
      <c r="F1815" s="2">
        <f t="shared" si="57"/>
        <v>1</v>
      </c>
      <c r="G1815">
        <v>1</v>
      </c>
    </row>
    <row r="1816" spans="1:8" x14ac:dyDescent="0.35">
      <c r="A1816" t="s">
        <v>20</v>
      </c>
      <c r="B1816" s="1">
        <v>42358</v>
      </c>
      <c r="C1816">
        <v>46</v>
      </c>
      <c r="D1816">
        <v>40</v>
      </c>
      <c r="E1816" s="2">
        <f t="shared" si="56"/>
        <v>6</v>
      </c>
      <c r="F1816" s="2">
        <f t="shared" si="57"/>
        <v>1</v>
      </c>
      <c r="G1816">
        <v>1</v>
      </c>
    </row>
    <row r="1817" spans="1:8" x14ac:dyDescent="0.35">
      <c r="A1817" t="s">
        <v>20</v>
      </c>
      <c r="B1817" s="1">
        <v>42359</v>
      </c>
      <c r="C1817">
        <v>42</v>
      </c>
      <c r="D1817">
        <v>37</v>
      </c>
      <c r="E1817" s="2">
        <f t="shared" si="56"/>
        <v>5</v>
      </c>
      <c r="F1817" s="2">
        <f t="shared" si="57"/>
        <v>1</v>
      </c>
      <c r="G1817">
        <v>1</v>
      </c>
    </row>
    <row r="1818" spans="1:8" x14ac:dyDescent="0.35">
      <c r="A1818" t="s">
        <v>20</v>
      </c>
      <c r="B1818" s="1">
        <v>42360</v>
      </c>
      <c r="C1818">
        <v>46</v>
      </c>
      <c r="D1818">
        <v>37</v>
      </c>
      <c r="E1818" s="2">
        <f t="shared" si="56"/>
        <v>9</v>
      </c>
      <c r="F1818" s="2">
        <f t="shared" si="57"/>
        <v>1</v>
      </c>
      <c r="G1818">
        <v>1</v>
      </c>
    </row>
    <row r="1819" spans="1:8" x14ac:dyDescent="0.35">
      <c r="A1819" t="s">
        <v>20</v>
      </c>
      <c r="B1819" s="1">
        <v>42361</v>
      </c>
      <c r="C1819">
        <v>41</v>
      </c>
      <c r="D1819">
        <v>37</v>
      </c>
      <c r="E1819" s="2">
        <f t="shared" si="56"/>
        <v>4</v>
      </c>
      <c r="F1819" s="2">
        <f t="shared" si="57"/>
        <v>1</v>
      </c>
      <c r="G1819">
        <v>1</v>
      </c>
    </row>
    <row r="1820" spans="1:8" x14ac:dyDescent="0.35">
      <c r="A1820" t="s">
        <v>20</v>
      </c>
      <c r="B1820" s="1">
        <v>42362</v>
      </c>
      <c r="C1820">
        <v>42</v>
      </c>
      <c r="D1820">
        <v>36</v>
      </c>
      <c r="E1820" s="2">
        <f t="shared" si="56"/>
        <v>6</v>
      </c>
      <c r="F1820" s="2">
        <f t="shared" si="57"/>
        <v>1</v>
      </c>
      <c r="G1820">
        <v>1</v>
      </c>
    </row>
    <row r="1821" spans="1:8" x14ac:dyDescent="0.35">
      <c r="A1821" t="s">
        <v>20</v>
      </c>
      <c r="B1821" s="1">
        <v>42363</v>
      </c>
      <c r="C1821">
        <v>41</v>
      </c>
      <c r="D1821">
        <v>36</v>
      </c>
      <c r="E1821" s="2">
        <f t="shared" si="56"/>
        <v>5</v>
      </c>
      <c r="F1821" s="2">
        <f t="shared" si="57"/>
        <v>1</v>
      </c>
      <c r="G1821">
        <v>1</v>
      </c>
    </row>
    <row r="1822" spans="1:8" x14ac:dyDescent="0.35">
      <c r="A1822" t="s">
        <v>20</v>
      </c>
      <c r="B1822" s="1">
        <v>42364</v>
      </c>
      <c r="C1822">
        <v>40</v>
      </c>
      <c r="D1822">
        <v>32</v>
      </c>
      <c r="E1822" s="2">
        <f t="shared" si="56"/>
        <v>8</v>
      </c>
      <c r="F1822" s="2">
        <f t="shared" si="57"/>
        <v>0</v>
      </c>
    </row>
    <row r="1823" spans="1:8" x14ac:dyDescent="0.35">
      <c r="A1823" t="s">
        <v>20</v>
      </c>
      <c r="B1823" s="1">
        <v>42365</v>
      </c>
      <c r="C1823">
        <v>40</v>
      </c>
      <c r="D1823">
        <v>35</v>
      </c>
      <c r="E1823" s="2">
        <f t="shared" si="56"/>
        <v>5</v>
      </c>
      <c r="F1823" s="2">
        <f t="shared" si="57"/>
        <v>1</v>
      </c>
      <c r="G1823">
        <v>1</v>
      </c>
    </row>
    <row r="1824" spans="1:8" x14ac:dyDescent="0.35">
      <c r="A1824" t="s">
        <v>20</v>
      </c>
      <c r="B1824" s="1">
        <v>42366</v>
      </c>
      <c r="C1824">
        <v>41</v>
      </c>
      <c r="D1824">
        <v>35</v>
      </c>
      <c r="E1824" s="2">
        <f t="shared" si="56"/>
        <v>6</v>
      </c>
      <c r="F1824" s="2">
        <f t="shared" si="57"/>
        <v>1</v>
      </c>
      <c r="G1824">
        <v>1</v>
      </c>
    </row>
    <row r="1825" spans="1:8" x14ac:dyDescent="0.35">
      <c r="A1825" t="s">
        <v>20</v>
      </c>
      <c r="B1825" s="1">
        <v>42367</v>
      </c>
      <c r="C1825">
        <v>45</v>
      </c>
      <c r="D1825">
        <v>33</v>
      </c>
      <c r="E1825" s="2">
        <f t="shared" si="56"/>
        <v>12</v>
      </c>
      <c r="F1825" s="2">
        <f t="shared" si="57"/>
        <v>1</v>
      </c>
      <c r="G1825">
        <v>1</v>
      </c>
    </row>
    <row r="1826" spans="1:8" x14ac:dyDescent="0.35">
      <c r="A1826" t="s">
        <v>20</v>
      </c>
      <c r="B1826" s="1">
        <v>42368</v>
      </c>
      <c r="C1826">
        <v>42</v>
      </c>
      <c r="D1826">
        <v>30</v>
      </c>
      <c r="E1826" s="2">
        <f t="shared" si="56"/>
        <v>12</v>
      </c>
      <c r="F1826" s="2">
        <f t="shared" si="57"/>
        <v>0</v>
      </c>
    </row>
    <row r="1827" spans="1:8" x14ac:dyDescent="0.35">
      <c r="A1827" t="s">
        <v>20</v>
      </c>
      <c r="B1827" s="1">
        <v>42369</v>
      </c>
      <c r="C1827">
        <v>42</v>
      </c>
      <c r="D1827">
        <v>28</v>
      </c>
      <c r="E1827" s="2">
        <f t="shared" si="56"/>
        <v>14</v>
      </c>
      <c r="F1827" s="2">
        <f t="shared" si="57"/>
        <v>0</v>
      </c>
    </row>
    <row r="1828" spans="1:8" x14ac:dyDescent="0.35">
      <c r="A1828" t="s">
        <v>20</v>
      </c>
      <c r="B1828" s="1">
        <v>42370</v>
      </c>
      <c r="C1828">
        <v>46</v>
      </c>
      <c r="D1828">
        <v>28</v>
      </c>
      <c r="E1828" s="2">
        <f t="shared" si="56"/>
        <v>18</v>
      </c>
      <c r="F1828" s="2">
        <f t="shared" si="57"/>
        <v>0</v>
      </c>
    </row>
    <row r="1829" spans="1:8" x14ac:dyDescent="0.35">
      <c r="A1829" t="s">
        <v>20</v>
      </c>
      <c r="B1829" s="1">
        <v>42371</v>
      </c>
      <c r="C1829">
        <v>42</v>
      </c>
      <c r="D1829">
        <v>25</v>
      </c>
      <c r="E1829" s="2">
        <f t="shared" si="56"/>
        <v>17</v>
      </c>
      <c r="F1829" s="2">
        <f t="shared" si="57"/>
        <v>1</v>
      </c>
      <c r="G1829">
        <v>1</v>
      </c>
    </row>
    <row r="1830" spans="1:8" x14ac:dyDescent="0.35">
      <c r="A1830" t="s">
        <v>20</v>
      </c>
      <c r="B1830" s="1">
        <v>42372</v>
      </c>
      <c r="C1830">
        <v>40</v>
      </c>
      <c r="D1830">
        <v>31</v>
      </c>
      <c r="E1830" s="2">
        <f t="shared" si="56"/>
        <v>9</v>
      </c>
      <c r="F1830" s="2">
        <f t="shared" si="57"/>
        <v>1</v>
      </c>
      <c r="G1830">
        <v>1</v>
      </c>
    </row>
    <row r="1831" spans="1:8" x14ac:dyDescent="0.35">
      <c r="A1831" t="s">
        <v>20</v>
      </c>
      <c r="B1831" s="1">
        <v>42373</v>
      </c>
      <c r="C1831">
        <v>38</v>
      </c>
      <c r="D1831">
        <v>35</v>
      </c>
      <c r="E1831" s="2">
        <f t="shared" si="56"/>
        <v>3</v>
      </c>
      <c r="F1831" s="2">
        <f t="shared" si="57"/>
        <v>1</v>
      </c>
      <c r="G1831">
        <v>1</v>
      </c>
    </row>
    <row r="1832" spans="1:8" x14ac:dyDescent="0.35">
      <c r="A1832" t="s">
        <v>20</v>
      </c>
      <c r="B1832" s="1">
        <v>42374</v>
      </c>
      <c r="C1832">
        <v>46</v>
      </c>
      <c r="D1832">
        <v>36</v>
      </c>
      <c r="E1832" s="2">
        <f t="shared" si="56"/>
        <v>10</v>
      </c>
      <c r="F1832" s="2">
        <f t="shared" si="57"/>
        <v>1</v>
      </c>
      <c r="G1832">
        <v>1</v>
      </c>
    </row>
    <row r="1833" spans="1:8" x14ac:dyDescent="0.35">
      <c r="A1833" t="s">
        <v>20</v>
      </c>
      <c r="B1833" s="1">
        <v>42375</v>
      </c>
      <c r="C1833">
        <v>53</v>
      </c>
      <c r="D1833">
        <v>37</v>
      </c>
      <c r="E1833" s="2">
        <f t="shared" si="56"/>
        <v>16</v>
      </c>
      <c r="F1833" s="2">
        <f t="shared" si="57"/>
        <v>0</v>
      </c>
    </row>
    <row r="1834" spans="1:8" x14ac:dyDescent="0.35">
      <c r="A1834" t="s">
        <v>20</v>
      </c>
      <c r="B1834" s="1">
        <v>42376</v>
      </c>
      <c r="C1834">
        <v>44</v>
      </c>
      <c r="D1834">
        <v>34</v>
      </c>
      <c r="E1834" s="2">
        <f t="shared" si="56"/>
        <v>10</v>
      </c>
      <c r="F1834" s="2">
        <f t="shared" si="57"/>
        <v>2</v>
      </c>
      <c r="G1834">
        <v>1</v>
      </c>
      <c r="H1834">
        <v>1</v>
      </c>
    </row>
    <row r="1835" spans="1:8" x14ac:dyDescent="0.35">
      <c r="A1835" t="s">
        <v>20</v>
      </c>
      <c r="B1835" s="1">
        <v>42377</v>
      </c>
      <c r="C1835">
        <v>48</v>
      </c>
      <c r="D1835">
        <v>36</v>
      </c>
      <c r="E1835" s="2">
        <f t="shared" si="56"/>
        <v>12</v>
      </c>
      <c r="F1835" s="2">
        <f t="shared" si="57"/>
        <v>1</v>
      </c>
      <c r="G1835">
        <v>1</v>
      </c>
    </row>
    <row r="1836" spans="1:8" x14ac:dyDescent="0.35">
      <c r="A1836" t="s">
        <v>20</v>
      </c>
      <c r="B1836" s="1">
        <v>42378</v>
      </c>
      <c r="C1836">
        <v>49</v>
      </c>
      <c r="D1836">
        <v>30</v>
      </c>
      <c r="E1836" s="2">
        <f t="shared" si="56"/>
        <v>19</v>
      </c>
      <c r="F1836" s="2">
        <f t="shared" si="57"/>
        <v>2</v>
      </c>
      <c r="G1836">
        <v>1</v>
      </c>
      <c r="H1836">
        <v>1</v>
      </c>
    </row>
    <row r="1837" spans="1:8" x14ac:dyDescent="0.35">
      <c r="A1837" t="s">
        <v>20</v>
      </c>
      <c r="B1837" s="1">
        <v>42379</v>
      </c>
      <c r="C1837">
        <v>52</v>
      </c>
      <c r="D1837">
        <v>38</v>
      </c>
      <c r="E1837" s="2">
        <f t="shared" si="56"/>
        <v>14</v>
      </c>
      <c r="F1837" s="2">
        <f t="shared" si="57"/>
        <v>0</v>
      </c>
    </row>
    <row r="1838" spans="1:8" x14ac:dyDescent="0.35">
      <c r="A1838" t="s">
        <v>20</v>
      </c>
      <c r="B1838" s="1">
        <v>42380</v>
      </c>
      <c r="C1838">
        <v>47</v>
      </c>
      <c r="D1838">
        <v>35</v>
      </c>
      <c r="E1838" s="2">
        <f t="shared" si="56"/>
        <v>12</v>
      </c>
      <c r="F1838" s="2">
        <f t="shared" si="57"/>
        <v>1</v>
      </c>
      <c r="G1838">
        <v>1</v>
      </c>
    </row>
    <row r="1839" spans="1:8" x14ac:dyDescent="0.35">
      <c r="A1839" t="s">
        <v>20</v>
      </c>
      <c r="B1839" s="1">
        <v>42381</v>
      </c>
      <c r="C1839">
        <v>48</v>
      </c>
      <c r="D1839">
        <v>40</v>
      </c>
      <c r="E1839" s="2">
        <f t="shared" si="56"/>
        <v>8</v>
      </c>
      <c r="F1839" s="2">
        <f t="shared" si="57"/>
        <v>1</v>
      </c>
      <c r="G1839">
        <v>1</v>
      </c>
    </row>
    <row r="1840" spans="1:8" x14ac:dyDescent="0.35">
      <c r="A1840" t="s">
        <v>20</v>
      </c>
      <c r="B1840" s="1">
        <v>42382</v>
      </c>
      <c r="C1840">
        <v>54</v>
      </c>
      <c r="D1840">
        <v>41</v>
      </c>
      <c r="E1840" s="2">
        <f t="shared" si="56"/>
        <v>13</v>
      </c>
      <c r="F1840" s="2">
        <f t="shared" si="57"/>
        <v>1</v>
      </c>
      <c r="G1840">
        <v>1</v>
      </c>
    </row>
    <row r="1841" spans="1:7" x14ac:dyDescent="0.35">
      <c r="A1841" t="s">
        <v>20</v>
      </c>
      <c r="B1841" s="1">
        <v>42383</v>
      </c>
      <c r="C1841">
        <v>48</v>
      </c>
      <c r="D1841">
        <v>36</v>
      </c>
      <c r="E1841" s="2">
        <f t="shared" si="56"/>
        <v>12</v>
      </c>
      <c r="F1841" s="2">
        <f t="shared" si="57"/>
        <v>0</v>
      </c>
    </row>
    <row r="1842" spans="1:7" x14ac:dyDescent="0.35">
      <c r="A1842" t="s">
        <v>20</v>
      </c>
      <c r="B1842" s="1">
        <v>42384</v>
      </c>
      <c r="C1842">
        <v>47</v>
      </c>
      <c r="D1842">
        <v>33</v>
      </c>
      <c r="E1842" s="2">
        <f t="shared" si="56"/>
        <v>14</v>
      </c>
      <c r="F1842" s="2">
        <f t="shared" si="57"/>
        <v>1</v>
      </c>
      <c r="G1842">
        <v>1</v>
      </c>
    </row>
    <row r="1843" spans="1:7" x14ac:dyDescent="0.35">
      <c r="A1843" t="s">
        <v>20</v>
      </c>
      <c r="B1843" s="1">
        <v>42385</v>
      </c>
      <c r="C1843">
        <v>52</v>
      </c>
      <c r="D1843">
        <v>42</v>
      </c>
      <c r="E1843" s="2">
        <f t="shared" si="56"/>
        <v>10</v>
      </c>
      <c r="F1843" s="2">
        <f t="shared" si="57"/>
        <v>1</v>
      </c>
      <c r="G1843">
        <v>1</v>
      </c>
    </row>
    <row r="1844" spans="1:7" x14ac:dyDescent="0.35">
      <c r="A1844" t="s">
        <v>20</v>
      </c>
      <c r="B1844" s="1">
        <v>42386</v>
      </c>
      <c r="C1844">
        <v>49</v>
      </c>
      <c r="D1844">
        <v>43</v>
      </c>
      <c r="E1844" s="2">
        <f t="shared" si="56"/>
        <v>6</v>
      </c>
      <c r="F1844" s="2">
        <f t="shared" si="57"/>
        <v>0</v>
      </c>
    </row>
    <row r="1845" spans="1:7" x14ac:dyDescent="0.35">
      <c r="A1845" t="s">
        <v>20</v>
      </c>
      <c r="B1845" s="1">
        <v>42387</v>
      </c>
      <c r="C1845">
        <v>52</v>
      </c>
      <c r="D1845">
        <v>43</v>
      </c>
      <c r="E1845" s="2">
        <f t="shared" si="56"/>
        <v>9</v>
      </c>
      <c r="F1845" s="2">
        <f t="shared" si="57"/>
        <v>0</v>
      </c>
    </row>
    <row r="1846" spans="1:7" x14ac:dyDescent="0.35">
      <c r="A1846" t="s">
        <v>20</v>
      </c>
      <c r="B1846" s="1">
        <v>42388</v>
      </c>
      <c r="C1846">
        <v>47</v>
      </c>
      <c r="D1846">
        <v>42</v>
      </c>
      <c r="E1846" s="2">
        <f t="shared" si="56"/>
        <v>5</v>
      </c>
      <c r="F1846" s="2">
        <f t="shared" si="57"/>
        <v>1</v>
      </c>
      <c r="G1846">
        <v>1</v>
      </c>
    </row>
    <row r="1847" spans="1:7" x14ac:dyDescent="0.35">
      <c r="A1847" t="s">
        <v>20</v>
      </c>
      <c r="B1847" s="1">
        <v>42389</v>
      </c>
      <c r="C1847">
        <v>50</v>
      </c>
      <c r="D1847">
        <v>40</v>
      </c>
      <c r="E1847" s="2">
        <f t="shared" si="56"/>
        <v>10</v>
      </c>
      <c r="F1847" s="2">
        <f t="shared" si="57"/>
        <v>1</v>
      </c>
      <c r="G1847">
        <v>1</v>
      </c>
    </row>
    <row r="1848" spans="1:7" x14ac:dyDescent="0.35">
      <c r="A1848" t="s">
        <v>20</v>
      </c>
      <c r="B1848" s="1">
        <v>42390</v>
      </c>
      <c r="C1848">
        <v>53</v>
      </c>
      <c r="D1848">
        <v>45</v>
      </c>
      <c r="E1848" s="2">
        <f t="shared" si="56"/>
        <v>8</v>
      </c>
      <c r="F1848" s="2">
        <f t="shared" si="57"/>
        <v>1</v>
      </c>
      <c r="G1848">
        <v>1</v>
      </c>
    </row>
    <row r="1849" spans="1:7" x14ac:dyDescent="0.35">
      <c r="A1849" t="s">
        <v>20</v>
      </c>
      <c r="B1849" s="1">
        <v>42391</v>
      </c>
      <c r="C1849">
        <v>55</v>
      </c>
      <c r="D1849">
        <v>44</v>
      </c>
      <c r="E1849" s="2">
        <f t="shared" si="56"/>
        <v>11</v>
      </c>
      <c r="F1849" s="2">
        <f t="shared" si="57"/>
        <v>1</v>
      </c>
      <c r="G1849">
        <v>1</v>
      </c>
    </row>
    <row r="1850" spans="1:7" x14ac:dyDescent="0.35">
      <c r="A1850" t="s">
        <v>20</v>
      </c>
      <c r="B1850" s="1">
        <v>42392</v>
      </c>
      <c r="C1850">
        <v>46</v>
      </c>
      <c r="D1850">
        <v>43</v>
      </c>
      <c r="E1850" s="2">
        <f t="shared" si="56"/>
        <v>3</v>
      </c>
      <c r="F1850" s="2">
        <f t="shared" si="57"/>
        <v>1</v>
      </c>
      <c r="G1850">
        <v>1</v>
      </c>
    </row>
    <row r="1851" spans="1:7" x14ac:dyDescent="0.35">
      <c r="A1851" t="s">
        <v>20</v>
      </c>
      <c r="B1851" s="1">
        <v>42393</v>
      </c>
      <c r="C1851">
        <v>50</v>
      </c>
      <c r="D1851">
        <v>37</v>
      </c>
      <c r="E1851" s="2">
        <f t="shared" si="56"/>
        <v>13</v>
      </c>
      <c r="F1851" s="2">
        <f t="shared" si="57"/>
        <v>0</v>
      </c>
    </row>
    <row r="1852" spans="1:7" x14ac:dyDescent="0.35">
      <c r="A1852" t="s">
        <v>20</v>
      </c>
      <c r="B1852" s="1">
        <v>42394</v>
      </c>
      <c r="C1852">
        <v>55</v>
      </c>
      <c r="D1852">
        <v>38</v>
      </c>
      <c r="E1852" s="2">
        <f t="shared" si="56"/>
        <v>17</v>
      </c>
      <c r="F1852" s="2">
        <f t="shared" si="57"/>
        <v>0</v>
      </c>
    </row>
    <row r="1853" spans="1:7" x14ac:dyDescent="0.35">
      <c r="A1853" t="s">
        <v>20</v>
      </c>
      <c r="B1853" s="1">
        <v>42395</v>
      </c>
      <c r="C1853">
        <v>56</v>
      </c>
      <c r="D1853">
        <v>46</v>
      </c>
      <c r="E1853" s="2">
        <f t="shared" si="56"/>
        <v>10</v>
      </c>
      <c r="F1853" s="2">
        <f t="shared" si="57"/>
        <v>1</v>
      </c>
      <c r="G1853">
        <v>1</v>
      </c>
    </row>
    <row r="1854" spans="1:7" x14ac:dyDescent="0.35">
      <c r="A1854" t="s">
        <v>20</v>
      </c>
      <c r="B1854" s="1">
        <v>42396</v>
      </c>
      <c r="C1854">
        <v>58</v>
      </c>
      <c r="D1854">
        <v>49</v>
      </c>
      <c r="E1854" s="2">
        <f t="shared" si="56"/>
        <v>9</v>
      </c>
      <c r="F1854" s="2">
        <f t="shared" si="57"/>
        <v>1</v>
      </c>
      <c r="G1854">
        <v>1</v>
      </c>
    </row>
    <row r="1855" spans="1:7" x14ac:dyDescent="0.35">
      <c r="A1855" t="s">
        <v>20</v>
      </c>
      <c r="B1855" s="1">
        <v>42397</v>
      </c>
      <c r="C1855">
        <v>56</v>
      </c>
      <c r="D1855">
        <v>46</v>
      </c>
      <c r="E1855" s="2">
        <f t="shared" si="56"/>
        <v>10</v>
      </c>
      <c r="F1855" s="2">
        <f t="shared" si="57"/>
        <v>1</v>
      </c>
      <c r="G1855">
        <v>1</v>
      </c>
    </row>
    <row r="1856" spans="1:7" x14ac:dyDescent="0.35">
      <c r="A1856" t="s">
        <v>20</v>
      </c>
      <c r="B1856" s="1">
        <v>42398</v>
      </c>
      <c r="C1856">
        <v>49</v>
      </c>
      <c r="D1856">
        <v>41</v>
      </c>
      <c r="E1856" s="2">
        <f t="shared" si="56"/>
        <v>8</v>
      </c>
      <c r="F1856" s="2">
        <f t="shared" si="57"/>
        <v>1</v>
      </c>
      <c r="G1856">
        <v>1</v>
      </c>
    </row>
    <row r="1857" spans="1:8" x14ac:dyDescent="0.35">
      <c r="A1857" t="s">
        <v>20</v>
      </c>
      <c r="B1857" s="1">
        <v>42399</v>
      </c>
      <c r="C1857">
        <v>46</v>
      </c>
      <c r="D1857">
        <v>38</v>
      </c>
      <c r="E1857" s="2">
        <f t="shared" si="56"/>
        <v>8</v>
      </c>
      <c r="F1857" s="2">
        <f t="shared" si="57"/>
        <v>0</v>
      </c>
    </row>
    <row r="1858" spans="1:8" x14ac:dyDescent="0.35">
      <c r="A1858" t="s">
        <v>20</v>
      </c>
      <c r="B1858" s="1">
        <v>42400</v>
      </c>
      <c r="C1858">
        <v>45</v>
      </c>
      <c r="D1858">
        <v>37</v>
      </c>
      <c r="E1858" s="2">
        <f t="shared" si="56"/>
        <v>8</v>
      </c>
      <c r="F1858" s="2">
        <f t="shared" si="57"/>
        <v>0</v>
      </c>
    </row>
    <row r="1859" spans="1:8" x14ac:dyDescent="0.35">
      <c r="A1859" t="s">
        <v>20</v>
      </c>
      <c r="B1859" s="1">
        <v>42401</v>
      </c>
      <c r="C1859">
        <v>45</v>
      </c>
      <c r="D1859">
        <v>38</v>
      </c>
      <c r="E1859" s="2">
        <f t="shared" ref="E1859:E1922" si="58">C1859-D1859</f>
        <v>7</v>
      </c>
      <c r="F1859" s="2">
        <f t="shared" ref="F1859:F1922" si="59">SUM(G1859:U1859)</f>
        <v>1</v>
      </c>
      <c r="G1859">
        <v>1</v>
      </c>
    </row>
    <row r="1860" spans="1:8" x14ac:dyDescent="0.35">
      <c r="A1860" t="s">
        <v>20</v>
      </c>
      <c r="B1860" s="1">
        <v>42402</v>
      </c>
      <c r="C1860">
        <v>50</v>
      </c>
      <c r="D1860">
        <v>35</v>
      </c>
      <c r="E1860" s="2">
        <f t="shared" si="58"/>
        <v>15</v>
      </c>
      <c r="F1860" s="2">
        <f t="shared" si="59"/>
        <v>1</v>
      </c>
      <c r="G1860">
        <v>1</v>
      </c>
    </row>
    <row r="1861" spans="1:8" x14ac:dyDescent="0.35">
      <c r="A1861" t="s">
        <v>20</v>
      </c>
      <c r="B1861" s="1">
        <v>42403</v>
      </c>
      <c r="C1861">
        <v>47</v>
      </c>
      <c r="D1861">
        <v>39</v>
      </c>
      <c r="E1861" s="2">
        <f t="shared" si="58"/>
        <v>8</v>
      </c>
      <c r="F1861" s="2">
        <f t="shared" si="59"/>
        <v>1</v>
      </c>
      <c r="G1861">
        <v>1</v>
      </c>
    </row>
    <row r="1862" spans="1:8" x14ac:dyDescent="0.35">
      <c r="A1862" t="s">
        <v>20</v>
      </c>
      <c r="B1862" s="1">
        <v>42404</v>
      </c>
      <c r="C1862">
        <v>49</v>
      </c>
      <c r="D1862">
        <v>42</v>
      </c>
      <c r="E1862" s="2">
        <f t="shared" si="58"/>
        <v>7</v>
      </c>
      <c r="F1862" s="2">
        <f t="shared" si="59"/>
        <v>1</v>
      </c>
      <c r="G1862">
        <v>1</v>
      </c>
    </row>
    <row r="1863" spans="1:8" x14ac:dyDescent="0.35">
      <c r="A1863" t="s">
        <v>20</v>
      </c>
      <c r="B1863" s="1">
        <v>42405</v>
      </c>
      <c r="C1863">
        <v>52</v>
      </c>
      <c r="D1863">
        <v>39</v>
      </c>
      <c r="E1863" s="2">
        <f t="shared" si="58"/>
        <v>13</v>
      </c>
      <c r="F1863" s="2">
        <f t="shared" si="59"/>
        <v>0</v>
      </c>
    </row>
    <row r="1864" spans="1:8" x14ac:dyDescent="0.35">
      <c r="A1864" t="s">
        <v>20</v>
      </c>
      <c r="B1864" s="1">
        <v>42406</v>
      </c>
      <c r="C1864">
        <v>48</v>
      </c>
      <c r="D1864">
        <v>39</v>
      </c>
      <c r="E1864" s="2">
        <f t="shared" si="58"/>
        <v>9</v>
      </c>
      <c r="F1864" s="2">
        <f t="shared" si="59"/>
        <v>0</v>
      </c>
    </row>
    <row r="1865" spans="1:8" x14ac:dyDescent="0.35">
      <c r="A1865" t="s">
        <v>20</v>
      </c>
      <c r="B1865" s="1">
        <v>42407</v>
      </c>
      <c r="C1865">
        <v>52</v>
      </c>
      <c r="D1865">
        <v>34</v>
      </c>
      <c r="E1865" s="2">
        <f t="shared" si="58"/>
        <v>18</v>
      </c>
      <c r="F1865" s="2">
        <f t="shared" si="59"/>
        <v>0</v>
      </c>
    </row>
    <row r="1866" spans="1:8" x14ac:dyDescent="0.35">
      <c r="A1866" t="s">
        <v>20</v>
      </c>
      <c r="B1866" s="1">
        <v>42408</v>
      </c>
      <c r="C1866">
        <v>59</v>
      </c>
      <c r="D1866">
        <v>39</v>
      </c>
      <c r="E1866" s="2">
        <f t="shared" si="58"/>
        <v>20</v>
      </c>
      <c r="F1866" s="2">
        <f t="shared" si="59"/>
        <v>0</v>
      </c>
    </row>
    <row r="1867" spans="1:8" x14ac:dyDescent="0.35">
      <c r="A1867" t="s">
        <v>20</v>
      </c>
      <c r="B1867" s="1">
        <v>42409</v>
      </c>
      <c r="C1867">
        <v>63</v>
      </c>
      <c r="D1867">
        <v>38</v>
      </c>
      <c r="E1867" s="2">
        <f t="shared" si="58"/>
        <v>25</v>
      </c>
      <c r="F1867" s="2">
        <f t="shared" si="59"/>
        <v>2</v>
      </c>
      <c r="G1867">
        <v>1</v>
      </c>
      <c r="H1867">
        <v>1</v>
      </c>
    </row>
    <row r="1868" spans="1:8" x14ac:dyDescent="0.35">
      <c r="A1868" t="s">
        <v>20</v>
      </c>
      <c r="B1868" s="1">
        <v>42410</v>
      </c>
      <c r="C1868">
        <v>56</v>
      </c>
      <c r="D1868">
        <v>46</v>
      </c>
      <c r="E1868" s="2">
        <f t="shared" si="58"/>
        <v>10</v>
      </c>
      <c r="F1868" s="2">
        <f t="shared" si="59"/>
        <v>1</v>
      </c>
      <c r="G1868">
        <v>1</v>
      </c>
    </row>
    <row r="1869" spans="1:8" x14ac:dyDescent="0.35">
      <c r="A1869" t="s">
        <v>20</v>
      </c>
      <c r="B1869" s="1">
        <v>42411</v>
      </c>
      <c r="C1869">
        <v>55</v>
      </c>
      <c r="D1869">
        <v>45</v>
      </c>
      <c r="E1869" s="2">
        <f t="shared" si="58"/>
        <v>10</v>
      </c>
      <c r="F1869" s="2">
        <f t="shared" si="59"/>
        <v>1</v>
      </c>
      <c r="G1869">
        <v>1</v>
      </c>
    </row>
    <row r="1870" spans="1:8" x14ac:dyDescent="0.35">
      <c r="A1870" t="s">
        <v>20</v>
      </c>
      <c r="B1870" s="1">
        <v>42412</v>
      </c>
      <c r="C1870">
        <v>57</v>
      </c>
      <c r="D1870">
        <v>47</v>
      </c>
      <c r="E1870" s="2">
        <f t="shared" si="58"/>
        <v>10</v>
      </c>
      <c r="F1870" s="2">
        <f t="shared" si="59"/>
        <v>1</v>
      </c>
      <c r="G1870">
        <v>1</v>
      </c>
    </row>
    <row r="1871" spans="1:8" x14ac:dyDescent="0.35">
      <c r="A1871" t="s">
        <v>20</v>
      </c>
      <c r="B1871" s="1">
        <v>42413</v>
      </c>
      <c r="C1871">
        <v>50</v>
      </c>
      <c r="D1871">
        <v>43</v>
      </c>
      <c r="E1871" s="2">
        <f t="shared" si="58"/>
        <v>7</v>
      </c>
      <c r="F1871" s="2">
        <f t="shared" si="59"/>
        <v>1</v>
      </c>
      <c r="G1871">
        <v>1</v>
      </c>
    </row>
    <row r="1872" spans="1:8" x14ac:dyDescent="0.35">
      <c r="A1872" t="s">
        <v>20</v>
      </c>
      <c r="B1872" s="1">
        <v>42414</v>
      </c>
      <c r="C1872">
        <v>53</v>
      </c>
      <c r="D1872">
        <v>47</v>
      </c>
      <c r="E1872" s="2">
        <f t="shared" si="58"/>
        <v>6</v>
      </c>
      <c r="F1872" s="2">
        <f t="shared" si="59"/>
        <v>1</v>
      </c>
      <c r="G1872">
        <v>1</v>
      </c>
    </row>
    <row r="1873" spans="1:11" x14ac:dyDescent="0.35">
      <c r="A1873" t="s">
        <v>20</v>
      </c>
      <c r="B1873" s="1">
        <v>42415</v>
      </c>
      <c r="C1873">
        <v>54</v>
      </c>
      <c r="D1873">
        <v>49</v>
      </c>
      <c r="E1873" s="2">
        <f t="shared" si="58"/>
        <v>5</v>
      </c>
      <c r="F1873" s="2">
        <f t="shared" si="59"/>
        <v>1</v>
      </c>
      <c r="G1873">
        <v>1</v>
      </c>
    </row>
    <row r="1874" spans="1:11" x14ac:dyDescent="0.35">
      <c r="A1874" t="s">
        <v>20</v>
      </c>
      <c r="B1874" s="1">
        <v>42416</v>
      </c>
      <c r="C1874">
        <v>54</v>
      </c>
      <c r="D1874">
        <v>48</v>
      </c>
      <c r="E1874" s="2">
        <f t="shared" si="58"/>
        <v>6</v>
      </c>
      <c r="F1874" s="2">
        <f t="shared" si="59"/>
        <v>0</v>
      </c>
    </row>
    <row r="1875" spans="1:11" x14ac:dyDescent="0.35">
      <c r="A1875" t="s">
        <v>20</v>
      </c>
      <c r="B1875" s="1">
        <v>42417</v>
      </c>
      <c r="C1875">
        <v>63</v>
      </c>
      <c r="D1875">
        <v>47</v>
      </c>
      <c r="E1875" s="2">
        <f t="shared" si="58"/>
        <v>16</v>
      </c>
      <c r="F1875" s="2">
        <f t="shared" si="59"/>
        <v>1</v>
      </c>
      <c r="G1875">
        <v>1</v>
      </c>
    </row>
    <row r="1876" spans="1:11" x14ac:dyDescent="0.35">
      <c r="A1876" t="s">
        <v>20</v>
      </c>
      <c r="B1876" s="1">
        <v>42418</v>
      </c>
      <c r="C1876">
        <v>51</v>
      </c>
      <c r="D1876">
        <v>44</v>
      </c>
      <c r="E1876" s="2">
        <f t="shared" si="58"/>
        <v>7</v>
      </c>
      <c r="F1876" s="2">
        <f t="shared" si="59"/>
        <v>0</v>
      </c>
    </row>
    <row r="1877" spans="1:11" x14ac:dyDescent="0.35">
      <c r="A1877" t="s">
        <v>20</v>
      </c>
      <c r="B1877" s="1">
        <v>42419</v>
      </c>
      <c r="C1877">
        <v>50</v>
      </c>
      <c r="D1877">
        <v>39</v>
      </c>
      <c r="E1877" s="2">
        <f t="shared" si="58"/>
        <v>11</v>
      </c>
      <c r="F1877" s="2">
        <f t="shared" si="59"/>
        <v>2</v>
      </c>
      <c r="G1877">
        <v>1</v>
      </c>
      <c r="K1877">
        <v>1</v>
      </c>
    </row>
    <row r="1878" spans="1:11" x14ac:dyDescent="0.35">
      <c r="A1878" t="s">
        <v>20</v>
      </c>
      <c r="B1878" s="1">
        <v>42420</v>
      </c>
      <c r="C1878">
        <v>51</v>
      </c>
      <c r="D1878">
        <v>38</v>
      </c>
      <c r="E1878" s="2">
        <f t="shared" si="58"/>
        <v>13</v>
      </c>
      <c r="F1878" s="2">
        <f t="shared" si="59"/>
        <v>0</v>
      </c>
    </row>
    <row r="1879" spans="1:11" x14ac:dyDescent="0.35">
      <c r="A1879" t="s">
        <v>20</v>
      </c>
      <c r="B1879" s="1">
        <v>42421</v>
      </c>
      <c r="C1879">
        <v>50</v>
      </c>
      <c r="D1879">
        <v>35</v>
      </c>
      <c r="E1879" s="2">
        <f t="shared" si="58"/>
        <v>15</v>
      </c>
      <c r="F1879" s="2">
        <f t="shared" si="59"/>
        <v>1</v>
      </c>
      <c r="G1879">
        <v>1</v>
      </c>
    </row>
    <row r="1880" spans="1:11" x14ac:dyDescent="0.35">
      <c r="A1880" t="s">
        <v>20</v>
      </c>
      <c r="B1880" s="1">
        <v>42422</v>
      </c>
      <c r="C1880">
        <v>51</v>
      </c>
      <c r="D1880">
        <v>36</v>
      </c>
      <c r="E1880" s="2">
        <f t="shared" si="58"/>
        <v>15</v>
      </c>
      <c r="F1880" s="2">
        <f t="shared" si="59"/>
        <v>0</v>
      </c>
    </row>
    <row r="1881" spans="1:11" x14ac:dyDescent="0.35">
      <c r="A1881" t="s">
        <v>20</v>
      </c>
      <c r="B1881" s="1">
        <v>42423</v>
      </c>
      <c r="C1881">
        <v>58</v>
      </c>
      <c r="D1881">
        <v>34</v>
      </c>
      <c r="E1881" s="2">
        <f t="shared" si="58"/>
        <v>24</v>
      </c>
      <c r="F1881" s="2">
        <f t="shared" si="59"/>
        <v>1</v>
      </c>
      <c r="G1881">
        <v>1</v>
      </c>
    </row>
    <row r="1882" spans="1:11" x14ac:dyDescent="0.35">
      <c r="A1882" t="s">
        <v>20</v>
      </c>
      <c r="B1882" s="1">
        <v>42424</v>
      </c>
      <c r="C1882">
        <v>57</v>
      </c>
      <c r="D1882">
        <v>43</v>
      </c>
      <c r="E1882" s="2">
        <f t="shared" si="58"/>
        <v>14</v>
      </c>
      <c r="F1882" s="2">
        <f t="shared" si="59"/>
        <v>0</v>
      </c>
    </row>
    <row r="1883" spans="1:11" x14ac:dyDescent="0.35">
      <c r="A1883" t="s">
        <v>20</v>
      </c>
      <c r="B1883" s="1">
        <v>42425</v>
      </c>
      <c r="C1883">
        <v>62</v>
      </c>
      <c r="D1883">
        <v>39</v>
      </c>
      <c r="E1883" s="2">
        <f t="shared" si="58"/>
        <v>23</v>
      </c>
      <c r="F1883" s="2">
        <f t="shared" si="59"/>
        <v>1</v>
      </c>
      <c r="G1883">
        <v>1</v>
      </c>
    </row>
    <row r="1884" spans="1:11" x14ac:dyDescent="0.35">
      <c r="A1884" t="s">
        <v>20</v>
      </c>
      <c r="B1884" s="1">
        <v>42426</v>
      </c>
      <c r="C1884">
        <v>57</v>
      </c>
      <c r="D1884">
        <v>44</v>
      </c>
      <c r="E1884" s="2">
        <f t="shared" si="58"/>
        <v>13</v>
      </c>
      <c r="F1884" s="2">
        <f t="shared" si="59"/>
        <v>1</v>
      </c>
      <c r="G1884">
        <v>1</v>
      </c>
    </row>
    <row r="1885" spans="1:11" x14ac:dyDescent="0.35">
      <c r="A1885" t="s">
        <v>20</v>
      </c>
      <c r="B1885" s="1">
        <v>42427</v>
      </c>
      <c r="C1885">
        <v>56</v>
      </c>
      <c r="D1885">
        <v>47</v>
      </c>
      <c r="E1885" s="2">
        <f t="shared" si="58"/>
        <v>9</v>
      </c>
      <c r="F1885" s="2">
        <f t="shared" si="59"/>
        <v>2</v>
      </c>
      <c r="G1885">
        <v>1</v>
      </c>
      <c r="H1885">
        <v>1</v>
      </c>
    </row>
    <row r="1886" spans="1:11" x14ac:dyDescent="0.35">
      <c r="A1886" t="s">
        <v>20</v>
      </c>
      <c r="B1886" s="1">
        <v>42428</v>
      </c>
      <c r="C1886">
        <v>50</v>
      </c>
      <c r="D1886">
        <v>40</v>
      </c>
      <c r="E1886" s="2">
        <f t="shared" si="58"/>
        <v>10</v>
      </c>
      <c r="F1886" s="2">
        <f t="shared" si="59"/>
        <v>1</v>
      </c>
      <c r="G1886">
        <v>1</v>
      </c>
    </row>
    <row r="1887" spans="1:11" x14ac:dyDescent="0.35">
      <c r="A1887" t="s">
        <v>20</v>
      </c>
      <c r="B1887" s="1">
        <v>42429</v>
      </c>
      <c r="C1887">
        <v>53</v>
      </c>
      <c r="D1887">
        <v>42</v>
      </c>
      <c r="E1887" s="2">
        <f t="shared" si="58"/>
        <v>11</v>
      </c>
      <c r="F1887" s="2">
        <f t="shared" si="59"/>
        <v>0</v>
      </c>
    </row>
    <row r="1888" spans="1:11" x14ac:dyDescent="0.35">
      <c r="A1888" t="s">
        <v>20</v>
      </c>
      <c r="B1888" s="1">
        <v>42430</v>
      </c>
      <c r="C1888">
        <v>57</v>
      </c>
      <c r="D1888">
        <v>43</v>
      </c>
      <c r="E1888" s="2">
        <f t="shared" si="58"/>
        <v>14</v>
      </c>
      <c r="F1888" s="2">
        <f t="shared" si="59"/>
        <v>1</v>
      </c>
      <c r="G1888">
        <v>1</v>
      </c>
    </row>
    <row r="1889" spans="1:7" x14ac:dyDescent="0.35">
      <c r="A1889" t="s">
        <v>20</v>
      </c>
      <c r="B1889" s="1">
        <v>42431</v>
      </c>
      <c r="C1889">
        <v>54</v>
      </c>
      <c r="D1889">
        <v>45</v>
      </c>
      <c r="E1889" s="2">
        <f t="shared" si="58"/>
        <v>9</v>
      </c>
      <c r="F1889" s="2">
        <f t="shared" si="59"/>
        <v>1</v>
      </c>
      <c r="G1889">
        <v>1</v>
      </c>
    </row>
    <row r="1890" spans="1:7" x14ac:dyDescent="0.35">
      <c r="A1890" t="s">
        <v>20</v>
      </c>
      <c r="B1890" s="1">
        <v>42432</v>
      </c>
      <c r="C1890">
        <v>58</v>
      </c>
      <c r="D1890">
        <v>48</v>
      </c>
      <c r="E1890" s="2">
        <f t="shared" si="58"/>
        <v>10</v>
      </c>
      <c r="F1890" s="2">
        <f t="shared" si="59"/>
        <v>0</v>
      </c>
    </row>
    <row r="1891" spans="1:7" x14ac:dyDescent="0.35">
      <c r="A1891" t="s">
        <v>20</v>
      </c>
      <c r="B1891" s="1">
        <v>42433</v>
      </c>
      <c r="C1891">
        <v>55</v>
      </c>
      <c r="D1891">
        <v>42</v>
      </c>
      <c r="E1891" s="2">
        <f t="shared" si="58"/>
        <v>13</v>
      </c>
      <c r="F1891" s="2">
        <f t="shared" si="59"/>
        <v>0</v>
      </c>
    </row>
    <row r="1892" spans="1:7" x14ac:dyDescent="0.35">
      <c r="A1892" t="s">
        <v>20</v>
      </c>
      <c r="B1892" s="1">
        <v>42434</v>
      </c>
      <c r="C1892">
        <v>64</v>
      </c>
      <c r="D1892">
        <v>47</v>
      </c>
      <c r="E1892" s="2">
        <f t="shared" si="58"/>
        <v>17</v>
      </c>
      <c r="F1892" s="2">
        <f t="shared" si="59"/>
        <v>0</v>
      </c>
    </row>
    <row r="1893" spans="1:7" x14ac:dyDescent="0.35">
      <c r="A1893" t="s">
        <v>20</v>
      </c>
      <c r="B1893" s="1">
        <v>42435</v>
      </c>
      <c r="C1893">
        <v>59</v>
      </c>
      <c r="D1893">
        <v>43</v>
      </c>
      <c r="E1893" s="2">
        <f t="shared" si="58"/>
        <v>16</v>
      </c>
      <c r="F1893" s="2">
        <f t="shared" si="59"/>
        <v>0</v>
      </c>
    </row>
    <row r="1894" spans="1:7" x14ac:dyDescent="0.35">
      <c r="A1894" t="s">
        <v>20</v>
      </c>
      <c r="B1894" s="1">
        <v>42436</v>
      </c>
      <c r="C1894">
        <v>51</v>
      </c>
      <c r="D1894">
        <v>40</v>
      </c>
      <c r="E1894" s="2">
        <f t="shared" si="58"/>
        <v>11</v>
      </c>
      <c r="F1894" s="2">
        <f t="shared" si="59"/>
        <v>1</v>
      </c>
      <c r="G1894">
        <v>1</v>
      </c>
    </row>
    <row r="1895" spans="1:7" x14ac:dyDescent="0.35">
      <c r="A1895" t="s">
        <v>20</v>
      </c>
      <c r="B1895" s="1">
        <v>42437</v>
      </c>
      <c r="C1895">
        <v>53</v>
      </c>
      <c r="D1895">
        <v>39</v>
      </c>
      <c r="E1895" s="2">
        <f t="shared" si="58"/>
        <v>14</v>
      </c>
      <c r="F1895" s="2">
        <f t="shared" si="59"/>
        <v>1</v>
      </c>
      <c r="G1895">
        <v>1</v>
      </c>
    </row>
    <row r="1896" spans="1:7" x14ac:dyDescent="0.35">
      <c r="A1896" t="s">
        <v>20</v>
      </c>
      <c r="B1896" s="1">
        <v>42438</v>
      </c>
      <c r="C1896">
        <v>55</v>
      </c>
      <c r="D1896">
        <v>42</v>
      </c>
      <c r="E1896" s="2">
        <f t="shared" si="58"/>
        <v>13</v>
      </c>
      <c r="F1896" s="2">
        <f t="shared" si="59"/>
        <v>1</v>
      </c>
      <c r="G1896">
        <v>1</v>
      </c>
    </row>
    <row r="1897" spans="1:7" x14ac:dyDescent="0.35">
      <c r="A1897" t="s">
        <v>20</v>
      </c>
      <c r="B1897" s="1">
        <v>42439</v>
      </c>
      <c r="C1897">
        <v>55</v>
      </c>
      <c r="D1897">
        <v>42</v>
      </c>
      <c r="E1897" s="2">
        <f t="shared" si="58"/>
        <v>13</v>
      </c>
      <c r="F1897" s="2">
        <f t="shared" si="59"/>
        <v>1</v>
      </c>
      <c r="G1897">
        <v>1</v>
      </c>
    </row>
    <row r="1898" spans="1:7" x14ac:dyDescent="0.35">
      <c r="A1898" t="s">
        <v>20</v>
      </c>
      <c r="B1898" s="1">
        <v>42440</v>
      </c>
      <c r="C1898">
        <v>60</v>
      </c>
      <c r="D1898">
        <v>36</v>
      </c>
      <c r="E1898" s="2">
        <f t="shared" si="58"/>
        <v>24</v>
      </c>
      <c r="F1898" s="2">
        <f t="shared" si="59"/>
        <v>1</v>
      </c>
      <c r="G1898">
        <v>1</v>
      </c>
    </row>
    <row r="1899" spans="1:7" x14ac:dyDescent="0.35">
      <c r="A1899" t="s">
        <v>20</v>
      </c>
      <c r="B1899" s="1">
        <v>42441</v>
      </c>
      <c r="C1899">
        <v>50</v>
      </c>
      <c r="D1899">
        <v>40</v>
      </c>
      <c r="E1899" s="2">
        <f t="shared" si="58"/>
        <v>10</v>
      </c>
      <c r="F1899" s="2">
        <f t="shared" si="59"/>
        <v>0</v>
      </c>
    </row>
    <row r="1900" spans="1:7" x14ac:dyDescent="0.35">
      <c r="A1900" t="s">
        <v>20</v>
      </c>
      <c r="B1900" s="1">
        <v>42442</v>
      </c>
      <c r="C1900">
        <v>54</v>
      </c>
      <c r="D1900">
        <v>39</v>
      </c>
      <c r="E1900" s="2">
        <f t="shared" si="58"/>
        <v>15</v>
      </c>
      <c r="F1900" s="2">
        <f t="shared" si="59"/>
        <v>1</v>
      </c>
      <c r="G1900">
        <v>1</v>
      </c>
    </row>
    <row r="1901" spans="1:7" x14ac:dyDescent="0.35">
      <c r="A1901" t="s">
        <v>20</v>
      </c>
      <c r="B1901" s="1">
        <v>42443</v>
      </c>
      <c r="C1901">
        <v>47</v>
      </c>
      <c r="D1901">
        <v>39</v>
      </c>
      <c r="E1901" s="2">
        <f t="shared" si="58"/>
        <v>8</v>
      </c>
      <c r="F1901" s="2">
        <f t="shared" si="59"/>
        <v>1</v>
      </c>
      <c r="G1901">
        <v>1</v>
      </c>
    </row>
    <row r="1902" spans="1:7" x14ac:dyDescent="0.35">
      <c r="A1902" t="s">
        <v>20</v>
      </c>
      <c r="B1902" s="1">
        <v>42444</v>
      </c>
      <c r="C1902">
        <v>50</v>
      </c>
      <c r="D1902">
        <v>38</v>
      </c>
      <c r="E1902" s="2">
        <f t="shared" si="58"/>
        <v>12</v>
      </c>
      <c r="F1902" s="2">
        <f t="shared" si="59"/>
        <v>0</v>
      </c>
    </row>
    <row r="1903" spans="1:7" x14ac:dyDescent="0.35">
      <c r="A1903" t="s">
        <v>20</v>
      </c>
      <c r="B1903" s="1">
        <v>42445</v>
      </c>
      <c r="C1903">
        <v>53</v>
      </c>
      <c r="D1903">
        <v>39</v>
      </c>
      <c r="E1903" s="2">
        <f t="shared" si="58"/>
        <v>14</v>
      </c>
      <c r="F1903" s="2">
        <f t="shared" si="59"/>
        <v>0</v>
      </c>
    </row>
    <row r="1904" spans="1:7" x14ac:dyDescent="0.35">
      <c r="A1904" t="s">
        <v>20</v>
      </c>
      <c r="B1904" s="1">
        <v>42446</v>
      </c>
      <c r="C1904">
        <v>57</v>
      </c>
      <c r="D1904">
        <v>34</v>
      </c>
      <c r="E1904" s="2">
        <f t="shared" si="58"/>
        <v>23</v>
      </c>
      <c r="F1904" s="2">
        <f t="shared" si="59"/>
        <v>0</v>
      </c>
    </row>
    <row r="1905" spans="1:7" x14ac:dyDescent="0.35">
      <c r="A1905" t="s">
        <v>20</v>
      </c>
      <c r="B1905" s="1">
        <v>42447</v>
      </c>
      <c r="C1905">
        <v>63</v>
      </c>
      <c r="D1905">
        <v>47</v>
      </c>
      <c r="E1905" s="2">
        <f t="shared" si="58"/>
        <v>16</v>
      </c>
      <c r="F1905" s="2">
        <f t="shared" si="59"/>
        <v>0</v>
      </c>
    </row>
    <row r="1906" spans="1:7" x14ac:dyDescent="0.35">
      <c r="A1906" t="s">
        <v>20</v>
      </c>
      <c r="B1906" s="1">
        <v>42448</v>
      </c>
      <c r="C1906">
        <v>61</v>
      </c>
      <c r="D1906">
        <v>50</v>
      </c>
      <c r="E1906" s="2">
        <f t="shared" si="58"/>
        <v>11</v>
      </c>
      <c r="F1906" s="2">
        <f t="shared" si="59"/>
        <v>0</v>
      </c>
    </row>
    <row r="1907" spans="1:7" x14ac:dyDescent="0.35">
      <c r="A1907" t="s">
        <v>20</v>
      </c>
      <c r="B1907" s="1">
        <v>42449</v>
      </c>
      <c r="C1907">
        <v>54</v>
      </c>
      <c r="D1907">
        <v>48</v>
      </c>
      <c r="E1907" s="2">
        <f t="shared" si="58"/>
        <v>6</v>
      </c>
      <c r="F1907" s="2">
        <f t="shared" si="59"/>
        <v>1</v>
      </c>
      <c r="G1907">
        <v>1</v>
      </c>
    </row>
    <row r="1908" spans="1:7" x14ac:dyDescent="0.35">
      <c r="A1908" t="s">
        <v>20</v>
      </c>
      <c r="B1908" s="1">
        <v>42450</v>
      </c>
      <c r="C1908">
        <v>55</v>
      </c>
      <c r="D1908">
        <v>46</v>
      </c>
      <c r="E1908" s="2">
        <f t="shared" si="58"/>
        <v>9</v>
      </c>
      <c r="F1908" s="2">
        <f t="shared" si="59"/>
        <v>1</v>
      </c>
      <c r="G1908">
        <v>1</v>
      </c>
    </row>
    <row r="1909" spans="1:7" x14ac:dyDescent="0.35">
      <c r="A1909" t="s">
        <v>20</v>
      </c>
      <c r="B1909" s="1">
        <v>42451</v>
      </c>
      <c r="C1909">
        <v>55</v>
      </c>
      <c r="D1909">
        <v>44</v>
      </c>
      <c r="E1909" s="2">
        <f t="shared" si="58"/>
        <v>11</v>
      </c>
      <c r="F1909" s="2">
        <f t="shared" si="59"/>
        <v>0</v>
      </c>
    </row>
    <row r="1910" spans="1:7" x14ac:dyDescent="0.35">
      <c r="A1910" t="s">
        <v>20</v>
      </c>
      <c r="B1910" s="1">
        <v>42452</v>
      </c>
      <c r="C1910">
        <v>51</v>
      </c>
      <c r="D1910">
        <v>45</v>
      </c>
      <c r="E1910" s="2">
        <f t="shared" si="58"/>
        <v>6</v>
      </c>
      <c r="F1910" s="2">
        <f t="shared" si="59"/>
        <v>1</v>
      </c>
      <c r="G1910">
        <v>1</v>
      </c>
    </row>
    <row r="1911" spans="1:7" x14ac:dyDescent="0.35">
      <c r="A1911" t="s">
        <v>20</v>
      </c>
      <c r="B1911" s="1">
        <v>42453</v>
      </c>
      <c r="C1911">
        <v>52</v>
      </c>
      <c r="D1911">
        <v>43</v>
      </c>
      <c r="E1911" s="2">
        <f t="shared" si="58"/>
        <v>9</v>
      </c>
      <c r="F1911" s="2">
        <f t="shared" si="59"/>
        <v>0</v>
      </c>
    </row>
    <row r="1912" spans="1:7" x14ac:dyDescent="0.35">
      <c r="A1912" t="s">
        <v>20</v>
      </c>
      <c r="B1912" s="1">
        <v>42454</v>
      </c>
      <c r="C1912">
        <v>56</v>
      </c>
      <c r="D1912">
        <v>43</v>
      </c>
      <c r="E1912" s="2">
        <f t="shared" si="58"/>
        <v>13</v>
      </c>
      <c r="F1912" s="2">
        <f t="shared" si="59"/>
        <v>0</v>
      </c>
    </row>
    <row r="1913" spans="1:7" x14ac:dyDescent="0.35">
      <c r="A1913" t="s">
        <v>20</v>
      </c>
      <c r="B1913" s="1">
        <v>42455</v>
      </c>
      <c r="C1913">
        <v>58</v>
      </c>
      <c r="D1913">
        <v>42</v>
      </c>
      <c r="E1913" s="2">
        <f t="shared" si="58"/>
        <v>16</v>
      </c>
      <c r="F1913" s="2">
        <f t="shared" si="59"/>
        <v>1</v>
      </c>
      <c r="G1913">
        <v>1</v>
      </c>
    </row>
    <row r="1914" spans="1:7" x14ac:dyDescent="0.35">
      <c r="A1914" t="s">
        <v>20</v>
      </c>
      <c r="B1914" s="1">
        <v>42456</v>
      </c>
      <c r="C1914">
        <v>55</v>
      </c>
      <c r="D1914">
        <v>40</v>
      </c>
      <c r="E1914" s="2">
        <f t="shared" si="58"/>
        <v>15</v>
      </c>
      <c r="F1914" s="2">
        <f t="shared" si="59"/>
        <v>1</v>
      </c>
      <c r="G1914">
        <v>1</v>
      </c>
    </row>
    <row r="1915" spans="1:7" x14ac:dyDescent="0.35">
      <c r="A1915" t="s">
        <v>20</v>
      </c>
      <c r="B1915" s="1">
        <v>42457</v>
      </c>
      <c r="C1915">
        <v>55</v>
      </c>
      <c r="D1915">
        <v>38</v>
      </c>
      <c r="E1915" s="2">
        <f t="shared" si="58"/>
        <v>17</v>
      </c>
      <c r="F1915" s="2">
        <f t="shared" si="59"/>
        <v>0</v>
      </c>
    </row>
    <row r="1916" spans="1:7" x14ac:dyDescent="0.35">
      <c r="A1916" t="s">
        <v>20</v>
      </c>
      <c r="B1916" s="1">
        <v>42458</v>
      </c>
      <c r="C1916">
        <v>63</v>
      </c>
      <c r="D1916">
        <v>40</v>
      </c>
      <c r="E1916" s="2">
        <f t="shared" si="58"/>
        <v>23</v>
      </c>
      <c r="F1916" s="2">
        <f t="shared" si="59"/>
        <v>0</v>
      </c>
    </row>
    <row r="1917" spans="1:7" x14ac:dyDescent="0.35">
      <c r="A1917" t="s">
        <v>20</v>
      </c>
      <c r="B1917" s="1">
        <v>42459</v>
      </c>
      <c r="C1917">
        <v>68</v>
      </c>
      <c r="D1917">
        <v>42</v>
      </c>
      <c r="E1917" s="2">
        <f t="shared" si="58"/>
        <v>26</v>
      </c>
      <c r="F1917" s="2">
        <f t="shared" si="59"/>
        <v>0</v>
      </c>
    </row>
    <row r="1918" spans="1:7" x14ac:dyDescent="0.35">
      <c r="A1918" t="s">
        <v>20</v>
      </c>
      <c r="B1918" s="1">
        <v>42460</v>
      </c>
      <c r="C1918">
        <v>71</v>
      </c>
      <c r="D1918">
        <v>47</v>
      </c>
      <c r="E1918" s="2">
        <f t="shared" si="58"/>
        <v>24</v>
      </c>
      <c r="F1918" s="2">
        <f t="shared" si="59"/>
        <v>0</v>
      </c>
    </row>
    <row r="1919" spans="1:7" x14ac:dyDescent="0.35">
      <c r="A1919" t="s">
        <v>20</v>
      </c>
      <c r="B1919" s="1">
        <v>42461</v>
      </c>
      <c r="C1919">
        <v>71</v>
      </c>
      <c r="D1919">
        <v>48</v>
      </c>
      <c r="E1919" s="2">
        <f t="shared" si="58"/>
        <v>23</v>
      </c>
      <c r="F1919" s="2">
        <f t="shared" si="59"/>
        <v>0</v>
      </c>
    </row>
    <row r="1920" spans="1:7" x14ac:dyDescent="0.35">
      <c r="A1920" t="s">
        <v>20</v>
      </c>
      <c r="B1920" s="1">
        <v>42462</v>
      </c>
      <c r="C1920">
        <v>62</v>
      </c>
      <c r="D1920">
        <v>46</v>
      </c>
      <c r="E1920" s="2">
        <f t="shared" si="58"/>
        <v>16</v>
      </c>
      <c r="F1920" s="2">
        <f t="shared" si="59"/>
        <v>1</v>
      </c>
      <c r="G1920">
        <v>1</v>
      </c>
    </row>
    <row r="1921" spans="1:7" x14ac:dyDescent="0.35">
      <c r="A1921" t="s">
        <v>20</v>
      </c>
      <c r="B1921" s="1">
        <v>42463</v>
      </c>
      <c r="C1921">
        <v>68</v>
      </c>
      <c r="D1921">
        <v>45</v>
      </c>
      <c r="E1921" s="2">
        <f t="shared" si="58"/>
        <v>23</v>
      </c>
      <c r="F1921" s="2">
        <f t="shared" si="59"/>
        <v>1</v>
      </c>
      <c r="G1921">
        <v>1</v>
      </c>
    </row>
    <row r="1922" spans="1:7" x14ac:dyDescent="0.35">
      <c r="A1922" t="s">
        <v>20</v>
      </c>
      <c r="B1922" s="1">
        <v>42464</v>
      </c>
      <c r="C1922">
        <v>58</v>
      </c>
      <c r="D1922">
        <v>45</v>
      </c>
      <c r="E1922" s="2">
        <f t="shared" si="58"/>
        <v>13</v>
      </c>
      <c r="F1922" s="2">
        <f t="shared" si="59"/>
        <v>0</v>
      </c>
    </row>
    <row r="1923" spans="1:7" x14ac:dyDescent="0.35">
      <c r="A1923" t="s">
        <v>20</v>
      </c>
      <c r="B1923" s="1">
        <v>42465</v>
      </c>
      <c r="C1923">
        <v>56</v>
      </c>
      <c r="D1923">
        <v>44</v>
      </c>
      <c r="E1923" s="2">
        <f t="shared" ref="E1923:E1986" si="60">C1923-D1923</f>
        <v>12</v>
      </c>
      <c r="F1923" s="2">
        <f t="shared" ref="F1923:F1986" si="61">SUM(G1923:U1923)</f>
        <v>0</v>
      </c>
    </row>
    <row r="1924" spans="1:7" x14ac:dyDescent="0.35">
      <c r="A1924" t="s">
        <v>20</v>
      </c>
      <c r="B1924" s="1">
        <v>42466</v>
      </c>
      <c r="C1924">
        <v>69</v>
      </c>
      <c r="D1924">
        <v>44</v>
      </c>
      <c r="E1924" s="2">
        <f t="shared" si="60"/>
        <v>25</v>
      </c>
      <c r="F1924" s="2">
        <f t="shared" si="61"/>
        <v>0</v>
      </c>
    </row>
    <row r="1925" spans="1:7" x14ac:dyDescent="0.35">
      <c r="A1925" t="s">
        <v>20</v>
      </c>
      <c r="B1925" s="1">
        <v>42467</v>
      </c>
      <c r="C1925">
        <v>78</v>
      </c>
      <c r="D1925">
        <v>50</v>
      </c>
      <c r="E1925" s="2">
        <f t="shared" si="60"/>
        <v>28</v>
      </c>
      <c r="F1925" s="2">
        <f t="shared" si="61"/>
        <v>0</v>
      </c>
    </row>
    <row r="1926" spans="1:7" x14ac:dyDescent="0.35">
      <c r="A1926" t="s">
        <v>20</v>
      </c>
      <c r="B1926" s="1">
        <v>42468</v>
      </c>
      <c r="C1926">
        <v>76</v>
      </c>
      <c r="D1926">
        <v>50</v>
      </c>
      <c r="E1926" s="2">
        <f t="shared" si="60"/>
        <v>26</v>
      </c>
      <c r="F1926" s="2">
        <f t="shared" si="61"/>
        <v>0</v>
      </c>
    </row>
    <row r="1927" spans="1:7" x14ac:dyDescent="0.35">
      <c r="A1927" t="s">
        <v>20</v>
      </c>
      <c r="B1927" s="1">
        <v>42469</v>
      </c>
      <c r="C1927">
        <v>64</v>
      </c>
      <c r="D1927">
        <v>47</v>
      </c>
      <c r="E1927" s="2">
        <f t="shared" si="60"/>
        <v>17</v>
      </c>
      <c r="F1927" s="2">
        <f t="shared" si="61"/>
        <v>1</v>
      </c>
      <c r="G1927">
        <v>1</v>
      </c>
    </row>
    <row r="1928" spans="1:7" x14ac:dyDescent="0.35">
      <c r="A1928" t="s">
        <v>20</v>
      </c>
      <c r="B1928" s="1">
        <v>42470</v>
      </c>
      <c r="C1928">
        <v>58</v>
      </c>
      <c r="D1928">
        <v>46</v>
      </c>
      <c r="E1928" s="2">
        <f t="shared" si="60"/>
        <v>12</v>
      </c>
      <c r="F1928" s="2">
        <f t="shared" si="61"/>
        <v>0</v>
      </c>
    </row>
    <row r="1929" spans="1:7" x14ac:dyDescent="0.35">
      <c r="A1929" t="s">
        <v>20</v>
      </c>
      <c r="B1929" s="1">
        <v>42471</v>
      </c>
      <c r="C1929">
        <v>58</v>
      </c>
      <c r="D1929">
        <v>48</v>
      </c>
      <c r="E1929" s="2">
        <f t="shared" si="60"/>
        <v>10</v>
      </c>
      <c r="F1929" s="2">
        <f t="shared" si="61"/>
        <v>0</v>
      </c>
    </row>
    <row r="1930" spans="1:7" x14ac:dyDescent="0.35">
      <c r="A1930" t="s">
        <v>20</v>
      </c>
      <c r="B1930" s="1">
        <v>42472</v>
      </c>
      <c r="C1930">
        <v>57</v>
      </c>
      <c r="D1930">
        <v>44</v>
      </c>
      <c r="E1930" s="2">
        <f t="shared" si="60"/>
        <v>13</v>
      </c>
      <c r="F1930" s="2">
        <f t="shared" si="61"/>
        <v>1</v>
      </c>
      <c r="G1930">
        <v>1</v>
      </c>
    </row>
    <row r="1931" spans="1:7" x14ac:dyDescent="0.35">
      <c r="A1931" t="s">
        <v>20</v>
      </c>
      <c r="B1931" s="1">
        <v>42473</v>
      </c>
      <c r="C1931">
        <v>58</v>
      </c>
      <c r="D1931">
        <v>44</v>
      </c>
      <c r="E1931" s="2">
        <f t="shared" si="60"/>
        <v>14</v>
      </c>
      <c r="F1931" s="2">
        <f t="shared" si="61"/>
        <v>1</v>
      </c>
      <c r="G1931">
        <v>1</v>
      </c>
    </row>
    <row r="1932" spans="1:7" x14ac:dyDescent="0.35">
      <c r="A1932" t="s">
        <v>20</v>
      </c>
      <c r="B1932" s="1">
        <v>42474</v>
      </c>
      <c r="C1932">
        <v>59</v>
      </c>
      <c r="D1932">
        <v>44</v>
      </c>
      <c r="E1932" s="2">
        <f t="shared" si="60"/>
        <v>15</v>
      </c>
      <c r="F1932" s="2">
        <f t="shared" si="61"/>
        <v>1</v>
      </c>
      <c r="G1932">
        <v>1</v>
      </c>
    </row>
    <row r="1933" spans="1:7" x14ac:dyDescent="0.35">
      <c r="A1933" t="s">
        <v>20</v>
      </c>
      <c r="B1933" s="1">
        <v>42475</v>
      </c>
      <c r="C1933">
        <v>59</v>
      </c>
      <c r="D1933">
        <v>47</v>
      </c>
      <c r="E1933" s="2">
        <f t="shared" si="60"/>
        <v>12</v>
      </c>
      <c r="F1933" s="2">
        <f t="shared" si="61"/>
        <v>0</v>
      </c>
    </row>
    <row r="1934" spans="1:7" x14ac:dyDescent="0.35">
      <c r="A1934" t="s">
        <v>20</v>
      </c>
      <c r="B1934" s="1">
        <v>42476</v>
      </c>
      <c r="C1934">
        <v>67</v>
      </c>
      <c r="D1934">
        <v>44</v>
      </c>
      <c r="E1934" s="2">
        <f t="shared" si="60"/>
        <v>23</v>
      </c>
      <c r="F1934" s="2">
        <f t="shared" si="61"/>
        <v>0</v>
      </c>
    </row>
    <row r="1935" spans="1:7" x14ac:dyDescent="0.35">
      <c r="A1935" t="s">
        <v>20</v>
      </c>
      <c r="B1935" s="1">
        <v>42477</v>
      </c>
      <c r="C1935">
        <v>80</v>
      </c>
      <c r="D1935">
        <v>48</v>
      </c>
      <c r="E1935" s="2">
        <f t="shared" si="60"/>
        <v>32</v>
      </c>
      <c r="F1935" s="2">
        <f t="shared" si="61"/>
        <v>0</v>
      </c>
    </row>
    <row r="1936" spans="1:7" x14ac:dyDescent="0.35">
      <c r="A1936" t="s">
        <v>20</v>
      </c>
      <c r="B1936" s="1">
        <v>42478</v>
      </c>
      <c r="C1936">
        <v>89</v>
      </c>
      <c r="D1936">
        <v>54</v>
      </c>
      <c r="E1936" s="2">
        <f t="shared" si="60"/>
        <v>35</v>
      </c>
      <c r="F1936" s="2">
        <f t="shared" si="61"/>
        <v>0</v>
      </c>
    </row>
    <row r="1937" spans="1:7" x14ac:dyDescent="0.35">
      <c r="A1937" t="s">
        <v>20</v>
      </c>
      <c r="B1937" s="1">
        <v>42479</v>
      </c>
      <c r="C1937">
        <v>84</v>
      </c>
      <c r="D1937">
        <v>56</v>
      </c>
      <c r="E1937" s="2">
        <f t="shared" si="60"/>
        <v>28</v>
      </c>
      <c r="F1937" s="2">
        <f t="shared" si="61"/>
        <v>0</v>
      </c>
    </row>
    <row r="1938" spans="1:7" x14ac:dyDescent="0.35">
      <c r="A1938" t="s">
        <v>20</v>
      </c>
      <c r="B1938" s="1">
        <v>42480</v>
      </c>
      <c r="C1938">
        <v>81</v>
      </c>
      <c r="D1938">
        <v>53</v>
      </c>
      <c r="E1938" s="2">
        <f t="shared" si="60"/>
        <v>28</v>
      </c>
      <c r="F1938" s="2">
        <f t="shared" si="61"/>
        <v>0</v>
      </c>
    </row>
    <row r="1939" spans="1:7" x14ac:dyDescent="0.35">
      <c r="A1939" t="s">
        <v>20</v>
      </c>
      <c r="B1939" s="1">
        <v>42481</v>
      </c>
      <c r="C1939">
        <v>72</v>
      </c>
      <c r="D1939">
        <v>51</v>
      </c>
      <c r="E1939" s="2">
        <f t="shared" si="60"/>
        <v>21</v>
      </c>
      <c r="F1939" s="2">
        <f t="shared" si="61"/>
        <v>0</v>
      </c>
    </row>
    <row r="1940" spans="1:7" x14ac:dyDescent="0.35">
      <c r="A1940" t="s">
        <v>20</v>
      </c>
      <c r="B1940" s="1">
        <v>42482</v>
      </c>
      <c r="C1940">
        <v>62</v>
      </c>
      <c r="D1940">
        <v>52</v>
      </c>
      <c r="E1940" s="2">
        <f t="shared" si="60"/>
        <v>10</v>
      </c>
      <c r="F1940" s="2">
        <f t="shared" si="61"/>
        <v>0</v>
      </c>
    </row>
    <row r="1941" spans="1:7" x14ac:dyDescent="0.35">
      <c r="A1941" t="s">
        <v>20</v>
      </c>
      <c r="B1941" s="1">
        <v>42483</v>
      </c>
      <c r="C1941">
        <v>64</v>
      </c>
      <c r="D1941">
        <v>51</v>
      </c>
      <c r="E1941" s="2">
        <f t="shared" si="60"/>
        <v>13</v>
      </c>
      <c r="F1941" s="2">
        <f t="shared" si="61"/>
        <v>0</v>
      </c>
    </row>
    <row r="1942" spans="1:7" x14ac:dyDescent="0.35">
      <c r="A1942" t="s">
        <v>20</v>
      </c>
      <c r="B1942" s="1">
        <v>42484</v>
      </c>
      <c r="C1942">
        <v>55</v>
      </c>
      <c r="D1942">
        <v>46</v>
      </c>
      <c r="E1942" s="2">
        <f t="shared" si="60"/>
        <v>9</v>
      </c>
      <c r="F1942" s="2">
        <f t="shared" si="61"/>
        <v>1</v>
      </c>
      <c r="G1942">
        <v>1</v>
      </c>
    </row>
    <row r="1943" spans="1:7" x14ac:dyDescent="0.35">
      <c r="A1943" t="s">
        <v>20</v>
      </c>
      <c r="B1943" s="1">
        <v>42485</v>
      </c>
      <c r="C1943">
        <v>59</v>
      </c>
      <c r="D1943">
        <v>44</v>
      </c>
      <c r="E1943" s="2">
        <f t="shared" si="60"/>
        <v>15</v>
      </c>
      <c r="F1943" s="2">
        <f t="shared" si="61"/>
        <v>1</v>
      </c>
      <c r="G1943">
        <v>1</v>
      </c>
    </row>
    <row r="1944" spans="1:7" x14ac:dyDescent="0.35">
      <c r="A1944" t="s">
        <v>20</v>
      </c>
      <c r="B1944" s="1">
        <v>42486</v>
      </c>
      <c r="C1944">
        <v>59</v>
      </c>
      <c r="D1944">
        <v>43</v>
      </c>
      <c r="E1944" s="2">
        <f t="shared" si="60"/>
        <v>16</v>
      </c>
      <c r="F1944" s="2">
        <f t="shared" si="61"/>
        <v>0</v>
      </c>
    </row>
    <row r="1945" spans="1:7" x14ac:dyDescent="0.35">
      <c r="A1945" t="s">
        <v>20</v>
      </c>
      <c r="B1945" s="1">
        <v>42487</v>
      </c>
      <c r="C1945">
        <v>63</v>
      </c>
      <c r="D1945">
        <v>48</v>
      </c>
      <c r="E1945" s="2">
        <f t="shared" si="60"/>
        <v>15</v>
      </c>
      <c r="F1945" s="2">
        <f t="shared" si="61"/>
        <v>0</v>
      </c>
    </row>
    <row r="1946" spans="1:7" x14ac:dyDescent="0.35">
      <c r="A1946" t="s">
        <v>20</v>
      </c>
      <c r="B1946" s="1">
        <v>42488</v>
      </c>
      <c r="C1946">
        <v>63</v>
      </c>
      <c r="D1946">
        <v>50</v>
      </c>
      <c r="E1946" s="2">
        <f t="shared" si="60"/>
        <v>13</v>
      </c>
      <c r="F1946" s="2">
        <f t="shared" si="61"/>
        <v>0</v>
      </c>
    </row>
    <row r="1947" spans="1:7" x14ac:dyDescent="0.35">
      <c r="A1947" t="s">
        <v>20</v>
      </c>
      <c r="B1947" s="1">
        <v>42489</v>
      </c>
      <c r="C1947">
        <v>61</v>
      </c>
      <c r="D1947">
        <v>48</v>
      </c>
      <c r="E1947" s="2">
        <f t="shared" si="60"/>
        <v>13</v>
      </c>
      <c r="F1947" s="2">
        <f t="shared" si="61"/>
        <v>0</v>
      </c>
    </row>
    <row r="1948" spans="1:7" x14ac:dyDescent="0.35">
      <c r="A1948" t="s">
        <v>20</v>
      </c>
      <c r="B1948" s="1">
        <v>42490</v>
      </c>
      <c r="C1948">
        <v>67</v>
      </c>
      <c r="D1948">
        <v>45</v>
      </c>
      <c r="E1948" s="2">
        <f t="shared" si="60"/>
        <v>22</v>
      </c>
      <c r="F1948" s="2">
        <f t="shared" si="61"/>
        <v>0</v>
      </c>
    </row>
    <row r="1949" spans="1:7" x14ac:dyDescent="0.35">
      <c r="A1949" t="s">
        <v>20</v>
      </c>
      <c r="B1949" s="1">
        <v>42491</v>
      </c>
      <c r="C1949">
        <v>79</v>
      </c>
      <c r="D1949">
        <v>50</v>
      </c>
      <c r="E1949" s="2">
        <f t="shared" si="60"/>
        <v>29</v>
      </c>
      <c r="F1949" s="2">
        <f t="shared" si="61"/>
        <v>0</v>
      </c>
    </row>
    <row r="1950" spans="1:7" x14ac:dyDescent="0.35">
      <c r="A1950" t="s">
        <v>20</v>
      </c>
      <c r="B1950" s="1">
        <v>42492</v>
      </c>
      <c r="C1950">
        <v>87</v>
      </c>
      <c r="D1950">
        <v>54</v>
      </c>
      <c r="E1950" s="2">
        <f t="shared" si="60"/>
        <v>33</v>
      </c>
      <c r="F1950" s="2">
        <f t="shared" si="61"/>
        <v>0</v>
      </c>
    </row>
    <row r="1951" spans="1:7" x14ac:dyDescent="0.35">
      <c r="A1951" t="s">
        <v>20</v>
      </c>
      <c r="B1951" s="1">
        <v>42493</v>
      </c>
      <c r="C1951">
        <v>72</v>
      </c>
      <c r="D1951">
        <v>56</v>
      </c>
      <c r="E1951" s="2">
        <f t="shared" si="60"/>
        <v>16</v>
      </c>
      <c r="F1951" s="2">
        <f t="shared" si="61"/>
        <v>0</v>
      </c>
    </row>
    <row r="1952" spans="1:7" x14ac:dyDescent="0.35">
      <c r="A1952" t="s">
        <v>20</v>
      </c>
      <c r="B1952" s="1">
        <v>42494</v>
      </c>
      <c r="C1952">
        <v>60</v>
      </c>
      <c r="D1952">
        <v>52</v>
      </c>
      <c r="E1952" s="2">
        <f t="shared" si="60"/>
        <v>8</v>
      </c>
      <c r="F1952" s="2">
        <f t="shared" si="61"/>
        <v>0</v>
      </c>
    </row>
    <row r="1953" spans="1:7" x14ac:dyDescent="0.35">
      <c r="A1953" t="s">
        <v>20</v>
      </c>
      <c r="B1953" s="1">
        <v>42495</v>
      </c>
      <c r="C1953">
        <v>68</v>
      </c>
      <c r="D1953">
        <v>48</v>
      </c>
      <c r="E1953" s="2">
        <f t="shared" si="60"/>
        <v>20</v>
      </c>
      <c r="F1953" s="2">
        <f t="shared" si="61"/>
        <v>0</v>
      </c>
    </row>
    <row r="1954" spans="1:7" x14ac:dyDescent="0.35">
      <c r="A1954" t="s">
        <v>20</v>
      </c>
      <c r="B1954" s="1">
        <v>42496</v>
      </c>
      <c r="C1954">
        <v>77</v>
      </c>
      <c r="D1954">
        <v>50</v>
      </c>
      <c r="E1954" s="2">
        <f t="shared" si="60"/>
        <v>27</v>
      </c>
      <c r="F1954" s="2">
        <f t="shared" si="61"/>
        <v>0</v>
      </c>
    </row>
    <row r="1955" spans="1:7" x14ac:dyDescent="0.35">
      <c r="A1955" t="s">
        <v>20</v>
      </c>
      <c r="B1955" s="1">
        <v>42497</v>
      </c>
      <c r="C1955">
        <v>82</v>
      </c>
      <c r="D1955">
        <v>52</v>
      </c>
      <c r="E1955" s="2">
        <f t="shared" si="60"/>
        <v>30</v>
      </c>
      <c r="F1955" s="2">
        <f t="shared" si="61"/>
        <v>0</v>
      </c>
    </row>
    <row r="1956" spans="1:7" x14ac:dyDescent="0.35">
      <c r="A1956" t="s">
        <v>20</v>
      </c>
      <c r="B1956" s="1">
        <v>42498</v>
      </c>
      <c r="C1956">
        <v>66</v>
      </c>
      <c r="D1956">
        <v>48</v>
      </c>
      <c r="E1956" s="2">
        <f t="shared" si="60"/>
        <v>18</v>
      </c>
      <c r="F1956" s="2">
        <f t="shared" si="61"/>
        <v>1</v>
      </c>
      <c r="G1956">
        <v>1</v>
      </c>
    </row>
    <row r="1957" spans="1:7" x14ac:dyDescent="0.35">
      <c r="A1957" t="s">
        <v>20</v>
      </c>
      <c r="B1957" s="1">
        <v>42499</v>
      </c>
      <c r="C1957">
        <v>67</v>
      </c>
      <c r="D1957">
        <v>46</v>
      </c>
      <c r="E1957" s="2">
        <f t="shared" si="60"/>
        <v>21</v>
      </c>
      <c r="F1957" s="2">
        <f t="shared" si="61"/>
        <v>0</v>
      </c>
    </row>
    <row r="1958" spans="1:7" x14ac:dyDescent="0.35">
      <c r="A1958" t="s">
        <v>20</v>
      </c>
      <c r="B1958" s="1">
        <v>42500</v>
      </c>
      <c r="C1958">
        <v>75</v>
      </c>
      <c r="D1958">
        <v>47</v>
      </c>
      <c r="E1958" s="2">
        <f t="shared" si="60"/>
        <v>28</v>
      </c>
      <c r="F1958" s="2">
        <f t="shared" si="61"/>
        <v>0</v>
      </c>
    </row>
    <row r="1959" spans="1:7" x14ac:dyDescent="0.35">
      <c r="A1959" t="s">
        <v>20</v>
      </c>
      <c r="B1959" s="1">
        <v>42501</v>
      </c>
      <c r="C1959">
        <v>80</v>
      </c>
      <c r="D1959">
        <v>52</v>
      </c>
      <c r="E1959" s="2">
        <f t="shared" si="60"/>
        <v>28</v>
      </c>
      <c r="F1959" s="2">
        <f t="shared" si="61"/>
        <v>0</v>
      </c>
    </row>
    <row r="1960" spans="1:7" x14ac:dyDescent="0.35">
      <c r="A1960" t="s">
        <v>20</v>
      </c>
      <c r="B1960" s="1">
        <v>42502</v>
      </c>
      <c r="C1960">
        <v>76</v>
      </c>
      <c r="D1960">
        <v>49</v>
      </c>
      <c r="E1960" s="2">
        <f t="shared" si="60"/>
        <v>27</v>
      </c>
      <c r="F1960" s="2">
        <f t="shared" si="61"/>
        <v>0</v>
      </c>
    </row>
    <row r="1961" spans="1:7" x14ac:dyDescent="0.35">
      <c r="A1961" t="s">
        <v>20</v>
      </c>
      <c r="B1961" s="1">
        <v>42503</v>
      </c>
      <c r="C1961">
        <v>84</v>
      </c>
      <c r="D1961">
        <v>50</v>
      </c>
      <c r="E1961" s="2">
        <f t="shared" si="60"/>
        <v>34</v>
      </c>
      <c r="F1961" s="2">
        <f t="shared" si="61"/>
        <v>0</v>
      </c>
    </row>
    <row r="1962" spans="1:7" x14ac:dyDescent="0.35">
      <c r="A1962" t="s">
        <v>20</v>
      </c>
      <c r="B1962" s="1">
        <v>42504</v>
      </c>
      <c r="C1962">
        <v>58</v>
      </c>
      <c r="D1962">
        <v>53</v>
      </c>
      <c r="E1962" s="2">
        <f t="shared" si="60"/>
        <v>5</v>
      </c>
      <c r="F1962" s="2">
        <f t="shared" si="61"/>
        <v>0</v>
      </c>
    </row>
    <row r="1963" spans="1:7" x14ac:dyDescent="0.35">
      <c r="A1963" t="s">
        <v>20</v>
      </c>
      <c r="B1963" s="1">
        <v>42505</v>
      </c>
      <c r="C1963">
        <v>56</v>
      </c>
      <c r="D1963">
        <v>52</v>
      </c>
      <c r="E1963" s="2">
        <f t="shared" si="60"/>
        <v>4</v>
      </c>
      <c r="F1963" s="2">
        <f t="shared" si="61"/>
        <v>1</v>
      </c>
      <c r="G1963">
        <v>1</v>
      </c>
    </row>
    <row r="1964" spans="1:7" x14ac:dyDescent="0.35">
      <c r="A1964" t="s">
        <v>20</v>
      </c>
      <c r="B1964" s="1">
        <v>42506</v>
      </c>
      <c r="C1964">
        <v>59</v>
      </c>
      <c r="D1964">
        <v>50</v>
      </c>
      <c r="E1964" s="2">
        <f t="shared" si="60"/>
        <v>9</v>
      </c>
      <c r="F1964" s="2">
        <f t="shared" si="61"/>
        <v>1</v>
      </c>
      <c r="G1964">
        <v>1</v>
      </c>
    </row>
    <row r="1965" spans="1:7" x14ac:dyDescent="0.35">
      <c r="A1965" t="s">
        <v>20</v>
      </c>
      <c r="B1965" s="1">
        <v>42507</v>
      </c>
      <c r="C1965">
        <v>69</v>
      </c>
      <c r="D1965">
        <v>51</v>
      </c>
      <c r="E1965" s="2">
        <f t="shared" si="60"/>
        <v>18</v>
      </c>
      <c r="F1965" s="2">
        <f t="shared" si="61"/>
        <v>0</v>
      </c>
    </row>
    <row r="1966" spans="1:7" x14ac:dyDescent="0.35">
      <c r="A1966" t="s">
        <v>20</v>
      </c>
      <c r="B1966" s="1">
        <v>42508</v>
      </c>
      <c r="C1966">
        <v>65</v>
      </c>
      <c r="D1966">
        <v>51</v>
      </c>
      <c r="E1966" s="2">
        <f t="shared" si="60"/>
        <v>14</v>
      </c>
      <c r="F1966" s="2">
        <f t="shared" si="61"/>
        <v>0</v>
      </c>
    </row>
    <row r="1967" spans="1:7" x14ac:dyDescent="0.35">
      <c r="A1967" t="s">
        <v>20</v>
      </c>
      <c r="B1967" s="1">
        <v>42509</v>
      </c>
      <c r="C1967">
        <v>63</v>
      </c>
      <c r="D1967">
        <v>48</v>
      </c>
      <c r="E1967" s="2">
        <f t="shared" si="60"/>
        <v>15</v>
      </c>
      <c r="F1967" s="2">
        <f t="shared" si="61"/>
        <v>1</v>
      </c>
      <c r="G1967">
        <v>1</v>
      </c>
    </row>
    <row r="1968" spans="1:7" x14ac:dyDescent="0.35">
      <c r="A1968" t="s">
        <v>20</v>
      </c>
      <c r="B1968" s="1">
        <v>42510</v>
      </c>
      <c r="C1968">
        <v>66</v>
      </c>
      <c r="D1968">
        <v>49</v>
      </c>
      <c r="E1968" s="2">
        <f t="shared" si="60"/>
        <v>17</v>
      </c>
      <c r="F1968" s="2">
        <f t="shared" si="61"/>
        <v>0</v>
      </c>
    </row>
    <row r="1969" spans="1:7" x14ac:dyDescent="0.35">
      <c r="A1969" t="s">
        <v>20</v>
      </c>
      <c r="B1969" s="1">
        <v>42511</v>
      </c>
      <c r="C1969">
        <v>58</v>
      </c>
      <c r="D1969">
        <v>50</v>
      </c>
      <c r="E1969" s="2">
        <f t="shared" si="60"/>
        <v>8</v>
      </c>
      <c r="F1969" s="2">
        <f t="shared" si="61"/>
        <v>1</v>
      </c>
      <c r="G1969">
        <v>1</v>
      </c>
    </row>
    <row r="1970" spans="1:7" x14ac:dyDescent="0.35">
      <c r="A1970" t="s">
        <v>20</v>
      </c>
      <c r="B1970" s="1">
        <v>42512</v>
      </c>
      <c r="C1970">
        <v>66</v>
      </c>
      <c r="D1970">
        <v>52</v>
      </c>
      <c r="E1970" s="2">
        <f t="shared" si="60"/>
        <v>14</v>
      </c>
      <c r="F1970" s="2">
        <f t="shared" si="61"/>
        <v>0</v>
      </c>
    </row>
    <row r="1971" spans="1:7" x14ac:dyDescent="0.35">
      <c r="A1971" t="s">
        <v>20</v>
      </c>
      <c r="B1971" s="1">
        <v>42513</v>
      </c>
      <c r="C1971">
        <v>66</v>
      </c>
      <c r="D1971">
        <v>53</v>
      </c>
      <c r="E1971" s="2">
        <f t="shared" si="60"/>
        <v>13</v>
      </c>
      <c r="F1971" s="2">
        <f t="shared" si="61"/>
        <v>0</v>
      </c>
    </row>
    <row r="1972" spans="1:7" x14ac:dyDescent="0.35">
      <c r="A1972" t="s">
        <v>20</v>
      </c>
      <c r="B1972" s="1">
        <v>42514</v>
      </c>
      <c r="C1972">
        <v>66</v>
      </c>
      <c r="D1972">
        <v>55</v>
      </c>
      <c r="E1972" s="2">
        <f t="shared" si="60"/>
        <v>11</v>
      </c>
      <c r="F1972" s="2">
        <f t="shared" si="61"/>
        <v>0</v>
      </c>
    </row>
    <row r="1973" spans="1:7" x14ac:dyDescent="0.35">
      <c r="A1973" t="s">
        <v>20</v>
      </c>
      <c r="B1973" s="1">
        <v>42515</v>
      </c>
      <c r="C1973">
        <v>65</v>
      </c>
      <c r="D1973">
        <v>53</v>
      </c>
      <c r="E1973" s="2">
        <f t="shared" si="60"/>
        <v>12</v>
      </c>
      <c r="F1973" s="2">
        <f t="shared" si="61"/>
        <v>0</v>
      </c>
    </row>
    <row r="1974" spans="1:7" x14ac:dyDescent="0.35">
      <c r="A1974" t="s">
        <v>20</v>
      </c>
      <c r="B1974" s="1">
        <v>42516</v>
      </c>
      <c r="C1974">
        <v>62</v>
      </c>
      <c r="D1974">
        <v>51</v>
      </c>
      <c r="E1974" s="2">
        <f t="shared" si="60"/>
        <v>11</v>
      </c>
      <c r="F1974" s="2">
        <f t="shared" si="61"/>
        <v>0</v>
      </c>
    </row>
    <row r="1975" spans="1:7" x14ac:dyDescent="0.35">
      <c r="A1975" t="s">
        <v>20</v>
      </c>
      <c r="B1975" s="1">
        <v>42517</v>
      </c>
      <c r="C1975">
        <v>64</v>
      </c>
      <c r="D1975">
        <v>49</v>
      </c>
      <c r="E1975" s="2">
        <f t="shared" si="60"/>
        <v>15</v>
      </c>
      <c r="F1975" s="2">
        <f t="shared" si="61"/>
        <v>0</v>
      </c>
    </row>
    <row r="1976" spans="1:7" x14ac:dyDescent="0.35">
      <c r="A1976" t="s">
        <v>20</v>
      </c>
      <c r="B1976" s="1">
        <v>42518</v>
      </c>
      <c r="C1976">
        <v>62</v>
      </c>
      <c r="D1976">
        <v>49</v>
      </c>
      <c r="E1976" s="2">
        <f t="shared" si="60"/>
        <v>13</v>
      </c>
      <c r="F1976" s="2">
        <f t="shared" si="61"/>
        <v>1</v>
      </c>
      <c r="G1976">
        <v>1</v>
      </c>
    </row>
    <row r="1977" spans="1:7" x14ac:dyDescent="0.35">
      <c r="A1977" t="s">
        <v>20</v>
      </c>
      <c r="B1977" s="1">
        <v>42519</v>
      </c>
      <c r="C1977">
        <v>64</v>
      </c>
      <c r="D1977">
        <v>52</v>
      </c>
      <c r="E1977" s="2">
        <f t="shared" si="60"/>
        <v>12</v>
      </c>
      <c r="F1977" s="2">
        <f t="shared" si="61"/>
        <v>1</v>
      </c>
      <c r="G1977">
        <v>1</v>
      </c>
    </row>
    <row r="1978" spans="1:7" x14ac:dyDescent="0.35">
      <c r="A1978" t="s">
        <v>20</v>
      </c>
      <c r="B1978" s="1">
        <v>42520</v>
      </c>
      <c r="C1978">
        <v>72</v>
      </c>
      <c r="D1978">
        <v>48</v>
      </c>
      <c r="E1978" s="2">
        <f t="shared" si="60"/>
        <v>24</v>
      </c>
      <c r="F1978" s="2">
        <f t="shared" si="61"/>
        <v>0</v>
      </c>
    </row>
    <row r="1979" spans="1:7" x14ac:dyDescent="0.35">
      <c r="A1979" t="s">
        <v>20</v>
      </c>
      <c r="B1979" s="1">
        <v>42521</v>
      </c>
      <c r="C1979">
        <v>80</v>
      </c>
      <c r="D1979">
        <v>52</v>
      </c>
      <c r="E1979" s="2">
        <f t="shared" si="60"/>
        <v>28</v>
      </c>
      <c r="F1979" s="2">
        <f t="shared" si="61"/>
        <v>0</v>
      </c>
    </row>
    <row r="1980" spans="1:7" x14ac:dyDescent="0.35">
      <c r="A1980" t="s">
        <v>20</v>
      </c>
      <c r="B1980" s="1">
        <v>42522</v>
      </c>
      <c r="C1980">
        <v>74</v>
      </c>
      <c r="D1980">
        <v>55</v>
      </c>
      <c r="E1980" s="2">
        <f t="shared" si="60"/>
        <v>19</v>
      </c>
      <c r="F1980" s="2">
        <f t="shared" si="61"/>
        <v>0</v>
      </c>
    </row>
    <row r="1981" spans="1:7" x14ac:dyDescent="0.35">
      <c r="A1981" t="s">
        <v>20</v>
      </c>
      <c r="B1981" s="1">
        <v>42523</v>
      </c>
      <c r="C1981">
        <v>70</v>
      </c>
      <c r="D1981">
        <v>58</v>
      </c>
      <c r="E1981" s="2">
        <f t="shared" si="60"/>
        <v>12</v>
      </c>
      <c r="F1981" s="2">
        <f t="shared" si="61"/>
        <v>0</v>
      </c>
    </row>
    <row r="1982" spans="1:7" x14ac:dyDescent="0.35">
      <c r="A1982" t="s">
        <v>20</v>
      </c>
      <c r="B1982" s="1">
        <v>42524</v>
      </c>
      <c r="C1982">
        <v>82</v>
      </c>
      <c r="D1982">
        <v>56</v>
      </c>
      <c r="E1982" s="2">
        <f t="shared" si="60"/>
        <v>26</v>
      </c>
      <c r="F1982" s="2">
        <f t="shared" si="61"/>
        <v>0</v>
      </c>
    </row>
    <row r="1983" spans="1:7" x14ac:dyDescent="0.35">
      <c r="A1983" t="s">
        <v>20</v>
      </c>
      <c r="B1983" s="1">
        <v>42525</v>
      </c>
      <c r="C1983">
        <v>85</v>
      </c>
      <c r="D1983">
        <v>62</v>
      </c>
      <c r="E1983" s="2">
        <f t="shared" si="60"/>
        <v>23</v>
      </c>
      <c r="F1983" s="2">
        <f t="shared" si="61"/>
        <v>0</v>
      </c>
    </row>
    <row r="1984" spans="1:7" x14ac:dyDescent="0.35">
      <c r="A1984" t="s">
        <v>20</v>
      </c>
      <c r="B1984" s="1">
        <v>42526</v>
      </c>
      <c r="C1984">
        <v>93</v>
      </c>
      <c r="D1984">
        <v>64</v>
      </c>
      <c r="E1984" s="2">
        <f t="shared" si="60"/>
        <v>29</v>
      </c>
      <c r="F1984" s="2">
        <f t="shared" si="61"/>
        <v>0</v>
      </c>
    </row>
    <row r="1985" spans="1:9" x14ac:dyDescent="0.35">
      <c r="A1985" t="s">
        <v>20</v>
      </c>
      <c r="B1985" s="1">
        <v>42527</v>
      </c>
      <c r="C1985">
        <v>88</v>
      </c>
      <c r="D1985">
        <v>62</v>
      </c>
      <c r="E1985" s="2">
        <f t="shared" si="60"/>
        <v>26</v>
      </c>
      <c r="F1985" s="2">
        <f t="shared" si="61"/>
        <v>0</v>
      </c>
    </row>
    <row r="1986" spans="1:9" x14ac:dyDescent="0.35">
      <c r="A1986" t="s">
        <v>20</v>
      </c>
      <c r="B1986" s="1">
        <v>42528</v>
      </c>
      <c r="C1986">
        <v>84</v>
      </c>
      <c r="D1986">
        <v>59</v>
      </c>
      <c r="E1986" s="2">
        <f t="shared" si="60"/>
        <v>25</v>
      </c>
      <c r="F1986" s="2">
        <f t="shared" si="61"/>
        <v>0</v>
      </c>
    </row>
    <row r="1987" spans="1:9" x14ac:dyDescent="0.35">
      <c r="A1987" t="s">
        <v>20</v>
      </c>
      <c r="B1987" s="1">
        <v>42529</v>
      </c>
      <c r="C1987">
        <v>67</v>
      </c>
      <c r="D1987">
        <v>55</v>
      </c>
      <c r="E1987" s="2">
        <f t="shared" ref="E1987:E2050" si="62">C1987-D1987</f>
        <v>12</v>
      </c>
      <c r="F1987" s="2">
        <f t="shared" ref="F1987:F2050" si="63">SUM(G1987:U1987)</f>
        <v>0</v>
      </c>
    </row>
    <row r="1988" spans="1:9" x14ac:dyDescent="0.35">
      <c r="A1988" t="s">
        <v>20</v>
      </c>
      <c r="B1988" s="1">
        <v>42530</v>
      </c>
      <c r="C1988">
        <v>64</v>
      </c>
      <c r="D1988">
        <v>51</v>
      </c>
      <c r="E1988" s="2">
        <f t="shared" si="62"/>
        <v>13</v>
      </c>
      <c r="F1988" s="2">
        <f t="shared" si="63"/>
        <v>1</v>
      </c>
      <c r="G1988">
        <v>1</v>
      </c>
    </row>
    <row r="1989" spans="1:9" x14ac:dyDescent="0.35">
      <c r="A1989" t="s">
        <v>20</v>
      </c>
      <c r="B1989" s="1">
        <v>42531</v>
      </c>
      <c r="C1989">
        <v>65</v>
      </c>
      <c r="D1989">
        <v>49</v>
      </c>
      <c r="E1989" s="2">
        <f t="shared" si="62"/>
        <v>16</v>
      </c>
      <c r="F1989" s="2">
        <f t="shared" si="63"/>
        <v>1</v>
      </c>
      <c r="G1989">
        <v>1</v>
      </c>
    </row>
    <row r="1990" spans="1:9" x14ac:dyDescent="0.35">
      <c r="A1990" t="s">
        <v>20</v>
      </c>
      <c r="B1990" s="1">
        <v>42532</v>
      </c>
      <c r="C1990">
        <v>67</v>
      </c>
      <c r="D1990">
        <v>50</v>
      </c>
      <c r="E1990" s="2">
        <f t="shared" si="62"/>
        <v>17</v>
      </c>
      <c r="F1990" s="2">
        <f t="shared" si="63"/>
        <v>1</v>
      </c>
      <c r="G1990">
        <v>1</v>
      </c>
    </row>
    <row r="1991" spans="1:9" x14ac:dyDescent="0.35">
      <c r="A1991" t="s">
        <v>20</v>
      </c>
      <c r="B1991" s="1">
        <v>42533</v>
      </c>
      <c r="C1991">
        <v>70</v>
      </c>
      <c r="D1991">
        <v>53</v>
      </c>
      <c r="E1991" s="2">
        <f t="shared" si="62"/>
        <v>17</v>
      </c>
      <c r="F1991" s="2">
        <f t="shared" si="63"/>
        <v>0</v>
      </c>
    </row>
    <row r="1992" spans="1:9" x14ac:dyDescent="0.35">
      <c r="A1992" t="s">
        <v>20</v>
      </c>
      <c r="B1992" s="1">
        <v>42534</v>
      </c>
      <c r="C1992">
        <v>65</v>
      </c>
      <c r="D1992">
        <v>49</v>
      </c>
      <c r="E1992" s="2">
        <f t="shared" si="62"/>
        <v>16</v>
      </c>
      <c r="F1992" s="2">
        <f t="shared" si="63"/>
        <v>0</v>
      </c>
    </row>
    <row r="1993" spans="1:9" x14ac:dyDescent="0.35">
      <c r="A1993" t="s">
        <v>20</v>
      </c>
      <c r="B1993" s="1">
        <v>42535</v>
      </c>
      <c r="C1993">
        <v>60</v>
      </c>
      <c r="D1993">
        <v>47</v>
      </c>
      <c r="E1993" s="2">
        <f t="shared" si="62"/>
        <v>13</v>
      </c>
      <c r="F1993" s="2">
        <f t="shared" si="63"/>
        <v>1</v>
      </c>
      <c r="G1993">
        <v>1</v>
      </c>
    </row>
    <row r="1994" spans="1:9" x14ac:dyDescent="0.35">
      <c r="A1994" t="s">
        <v>20</v>
      </c>
      <c r="B1994" s="1">
        <v>42536</v>
      </c>
      <c r="C1994">
        <v>66</v>
      </c>
      <c r="D1994">
        <v>44</v>
      </c>
      <c r="E1994" s="2">
        <f t="shared" si="62"/>
        <v>22</v>
      </c>
      <c r="F1994" s="2">
        <f t="shared" si="63"/>
        <v>0</v>
      </c>
    </row>
    <row r="1995" spans="1:9" x14ac:dyDescent="0.35">
      <c r="A1995" t="s">
        <v>20</v>
      </c>
      <c r="B1995" s="1">
        <v>42537</v>
      </c>
      <c r="C1995">
        <v>70</v>
      </c>
      <c r="D1995">
        <v>51</v>
      </c>
      <c r="E1995" s="2">
        <f t="shared" si="62"/>
        <v>19</v>
      </c>
      <c r="F1995" s="2">
        <f t="shared" si="63"/>
        <v>0</v>
      </c>
    </row>
    <row r="1996" spans="1:9" x14ac:dyDescent="0.35">
      <c r="A1996" t="s">
        <v>20</v>
      </c>
      <c r="B1996" s="1">
        <v>42538</v>
      </c>
      <c r="C1996">
        <v>69</v>
      </c>
      <c r="D1996">
        <v>50</v>
      </c>
      <c r="E1996" s="2">
        <f t="shared" si="62"/>
        <v>19</v>
      </c>
      <c r="F1996" s="2">
        <f t="shared" si="63"/>
        <v>1</v>
      </c>
      <c r="G1996">
        <v>1</v>
      </c>
    </row>
    <row r="1997" spans="1:9" x14ac:dyDescent="0.35">
      <c r="A1997" t="s">
        <v>20</v>
      </c>
      <c r="B1997" s="1">
        <v>42539</v>
      </c>
      <c r="C1997">
        <v>66</v>
      </c>
      <c r="D1997">
        <v>52</v>
      </c>
      <c r="E1997" s="2">
        <f t="shared" si="62"/>
        <v>14</v>
      </c>
      <c r="F1997" s="2">
        <f t="shared" si="63"/>
        <v>2</v>
      </c>
      <c r="G1997">
        <v>1</v>
      </c>
      <c r="I1997">
        <v>1</v>
      </c>
    </row>
    <row r="1998" spans="1:9" x14ac:dyDescent="0.35">
      <c r="A1998" t="s">
        <v>20</v>
      </c>
      <c r="B1998" s="1">
        <v>42540</v>
      </c>
      <c r="C1998">
        <v>72</v>
      </c>
      <c r="D1998">
        <v>48</v>
      </c>
      <c r="E1998" s="2">
        <f t="shared" si="62"/>
        <v>24</v>
      </c>
      <c r="F1998" s="2">
        <f t="shared" si="63"/>
        <v>0</v>
      </c>
    </row>
    <row r="1999" spans="1:9" x14ac:dyDescent="0.35">
      <c r="A1999" t="s">
        <v>20</v>
      </c>
      <c r="B1999" s="1">
        <v>42541</v>
      </c>
      <c r="C1999">
        <v>75</v>
      </c>
      <c r="D1999">
        <v>55</v>
      </c>
      <c r="E1999" s="2">
        <f t="shared" si="62"/>
        <v>20</v>
      </c>
      <c r="F1999" s="2">
        <f t="shared" si="63"/>
        <v>2</v>
      </c>
      <c r="G1999">
        <v>1</v>
      </c>
      <c r="I1999">
        <v>1</v>
      </c>
    </row>
    <row r="2000" spans="1:9" x14ac:dyDescent="0.35">
      <c r="A2000" t="s">
        <v>20</v>
      </c>
      <c r="B2000" s="1">
        <v>42542</v>
      </c>
      <c r="C2000">
        <v>71</v>
      </c>
      <c r="D2000">
        <v>54</v>
      </c>
      <c r="E2000" s="2">
        <f t="shared" si="62"/>
        <v>17</v>
      </c>
      <c r="F2000" s="2">
        <f t="shared" si="63"/>
        <v>0</v>
      </c>
    </row>
    <row r="2001" spans="1:12" x14ac:dyDescent="0.35">
      <c r="A2001" t="s">
        <v>20</v>
      </c>
      <c r="B2001" s="1">
        <v>42543</v>
      </c>
      <c r="C2001">
        <v>75</v>
      </c>
      <c r="D2001">
        <v>55</v>
      </c>
      <c r="E2001" s="2">
        <f t="shared" si="62"/>
        <v>20</v>
      </c>
      <c r="F2001" s="2">
        <f t="shared" si="63"/>
        <v>0</v>
      </c>
    </row>
    <row r="2002" spans="1:12" x14ac:dyDescent="0.35">
      <c r="A2002" t="s">
        <v>20</v>
      </c>
      <c r="B2002" s="1">
        <v>42544</v>
      </c>
      <c r="C2002">
        <v>68</v>
      </c>
      <c r="D2002">
        <v>53</v>
      </c>
      <c r="E2002" s="2">
        <f t="shared" si="62"/>
        <v>15</v>
      </c>
      <c r="F2002" s="2">
        <f t="shared" si="63"/>
        <v>1</v>
      </c>
      <c r="G2002">
        <v>1</v>
      </c>
    </row>
    <row r="2003" spans="1:12" x14ac:dyDescent="0.35">
      <c r="A2003" t="s">
        <v>20</v>
      </c>
      <c r="B2003" s="1">
        <v>42545</v>
      </c>
      <c r="C2003">
        <v>69</v>
      </c>
      <c r="D2003">
        <v>52</v>
      </c>
      <c r="E2003" s="2">
        <f t="shared" si="62"/>
        <v>17</v>
      </c>
      <c r="F2003" s="2">
        <f t="shared" si="63"/>
        <v>1</v>
      </c>
      <c r="G2003">
        <v>1</v>
      </c>
    </row>
    <row r="2004" spans="1:12" x14ac:dyDescent="0.35">
      <c r="A2004" t="s">
        <v>20</v>
      </c>
      <c r="B2004" s="1">
        <v>42546</v>
      </c>
      <c r="C2004">
        <v>72</v>
      </c>
      <c r="D2004">
        <v>56</v>
      </c>
      <c r="E2004" s="2">
        <f t="shared" si="62"/>
        <v>16</v>
      </c>
      <c r="F2004" s="2">
        <f t="shared" si="63"/>
        <v>1</v>
      </c>
      <c r="G2004">
        <v>1</v>
      </c>
    </row>
    <row r="2005" spans="1:12" x14ac:dyDescent="0.35">
      <c r="A2005" t="s">
        <v>20</v>
      </c>
      <c r="B2005" s="1">
        <v>42547</v>
      </c>
      <c r="C2005">
        <v>80</v>
      </c>
      <c r="D2005">
        <v>56</v>
      </c>
      <c r="E2005" s="2">
        <f t="shared" si="62"/>
        <v>24</v>
      </c>
      <c r="F2005" s="2">
        <f t="shared" si="63"/>
        <v>0</v>
      </c>
    </row>
    <row r="2006" spans="1:12" x14ac:dyDescent="0.35">
      <c r="A2006" t="s">
        <v>20</v>
      </c>
      <c r="B2006" s="1">
        <v>42548</v>
      </c>
      <c r="C2006">
        <v>85</v>
      </c>
      <c r="D2006">
        <v>58</v>
      </c>
      <c r="E2006" s="2">
        <f t="shared" si="62"/>
        <v>27</v>
      </c>
      <c r="F2006" s="2">
        <f t="shared" si="63"/>
        <v>1</v>
      </c>
      <c r="L2006">
        <v>1</v>
      </c>
    </row>
    <row r="2007" spans="1:12" x14ac:dyDescent="0.35">
      <c r="A2007" t="s">
        <v>20</v>
      </c>
      <c r="B2007" s="1">
        <v>42549</v>
      </c>
      <c r="C2007">
        <v>76</v>
      </c>
      <c r="D2007">
        <v>54</v>
      </c>
      <c r="E2007" s="2">
        <f t="shared" si="62"/>
        <v>22</v>
      </c>
      <c r="F2007" s="2">
        <f t="shared" si="63"/>
        <v>0</v>
      </c>
    </row>
    <row r="2008" spans="1:12" x14ac:dyDescent="0.35">
      <c r="A2008" t="s">
        <v>20</v>
      </c>
      <c r="B2008" s="1">
        <v>42550</v>
      </c>
      <c r="C2008">
        <v>72</v>
      </c>
      <c r="D2008">
        <v>55</v>
      </c>
      <c r="E2008" s="2">
        <f t="shared" si="62"/>
        <v>17</v>
      </c>
      <c r="F2008" s="2">
        <f t="shared" si="63"/>
        <v>0</v>
      </c>
    </row>
    <row r="2009" spans="1:12" x14ac:dyDescent="0.35">
      <c r="A2009" t="s">
        <v>20</v>
      </c>
      <c r="B2009" s="1">
        <v>42551</v>
      </c>
      <c r="C2009">
        <v>73</v>
      </c>
      <c r="D2009">
        <v>55</v>
      </c>
      <c r="E2009" s="2">
        <f t="shared" si="62"/>
        <v>18</v>
      </c>
      <c r="F2009" s="2">
        <f t="shared" si="63"/>
        <v>0</v>
      </c>
    </row>
    <row r="2010" spans="1:12" x14ac:dyDescent="0.35">
      <c r="A2010" t="s">
        <v>20</v>
      </c>
      <c r="B2010" s="1">
        <v>42552</v>
      </c>
      <c r="C2010">
        <v>75</v>
      </c>
      <c r="D2010">
        <v>55</v>
      </c>
      <c r="E2010" s="2">
        <f t="shared" si="62"/>
        <v>20</v>
      </c>
      <c r="F2010" s="2">
        <f t="shared" si="63"/>
        <v>0</v>
      </c>
    </row>
    <row r="2011" spans="1:12" x14ac:dyDescent="0.35">
      <c r="A2011" t="s">
        <v>20</v>
      </c>
      <c r="B2011" s="1">
        <v>42553</v>
      </c>
      <c r="C2011">
        <v>75</v>
      </c>
      <c r="D2011">
        <v>57</v>
      </c>
      <c r="E2011" s="2">
        <f t="shared" si="62"/>
        <v>18</v>
      </c>
      <c r="F2011" s="2">
        <f t="shared" si="63"/>
        <v>0</v>
      </c>
    </row>
    <row r="2012" spans="1:12" x14ac:dyDescent="0.35">
      <c r="A2012" t="s">
        <v>20</v>
      </c>
      <c r="B2012" s="1">
        <v>42554</v>
      </c>
      <c r="C2012">
        <v>71</v>
      </c>
      <c r="D2012">
        <v>56</v>
      </c>
      <c r="E2012" s="2">
        <f t="shared" si="62"/>
        <v>15</v>
      </c>
      <c r="F2012" s="2">
        <f t="shared" si="63"/>
        <v>1</v>
      </c>
      <c r="G2012">
        <v>1</v>
      </c>
    </row>
    <row r="2013" spans="1:12" x14ac:dyDescent="0.35">
      <c r="A2013" t="s">
        <v>20</v>
      </c>
      <c r="B2013" s="1">
        <v>42555</v>
      </c>
      <c r="C2013">
        <v>69</v>
      </c>
      <c r="D2013">
        <v>56</v>
      </c>
      <c r="E2013" s="2">
        <f t="shared" si="62"/>
        <v>13</v>
      </c>
      <c r="F2013" s="2">
        <f t="shared" si="63"/>
        <v>0</v>
      </c>
    </row>
    <row r="2014" spans="1:12" x14ac:dyDescent="0.35">
      <c r="A2014" t="s">
        <v>20</v>
      </c>
      <c r="B2014" s="1">
        <v>42556</v>
      </c>
      <c r="C2014">
        <v>67</v>
      </c>
      <c r="D2014">
        <v>55</v>
      </c>
      <c r="E2014" s="2">
        <f t="shared" si="62"/>
        <v>12</v>
      </c>
      <c r="F2014" s="2">
        <f t="shared" si="63"/>
        <v>1</v>
      </c>
      <c r="G2014">
        <v>1</v>
      </c>
    </row>
    <row r="2015" spans="1:12" x14ac:dyDescent="0.35">
      <c r="A2015" t="s">
        <v>20</v>
      </c>
      <c r="B2015" s="1">
        <v>42557</v>
      </c>
      <c r="C2015">
        <v>76</v>
      </c>
      <c r="D2015">
        <v>56</v>
      </c>
      <c r="E2015" s="2">
        <f t="shared" si="62"/>
        <v>20</v>
      </c>
      <c r="F2015" s="2">
        <f t="shared" si="63"/>
        <v>0</v>
      </c>
    </row>
    <row r="2016" spans="1:12" x14ac:dyDescent="0.35">
      <c r="A2016" t="s">
        <v>20</v>
      </c>
      <c r="B2016" s="1">
        <v>42558</v>
      </c>
      <c r="C2016">
        <v>68</v>
      </c>
      <c r="D2016">
        <v>58</v>
      </c>
      <c r="E2016" s="2">
        <f t="shared" si="62"/>
        <v>10</v>
      </c>
      <c r="F2016" s="2">
        <f t="shared" si="63"/>
        <v>1</v>
      </c>
      <c r="G2016">
        <v>1</v>
      </c>
    </row>
    <row r="2017" spans="1:7" x14ac:dyDescent="0.35">
      <c r="A2017" t="s">
        <v>20</v>
      </c>
      <c r="B2017" s="1">
        <v>42559</v>
      </c>
      <c r="C2017">
        <v>72</v>
      </c>
      <c r="D2017">
        <v>58</v>
      </c>
      <c r="E2017" s="2">
        <f t="shared" si="62"/>
        <v>14</v>
      </c>
      <c r="F2017" s="2">
        <f t="shared" si="63"/>
        <v>1</v>
      </c>
      <c r="G2017">
        <v>1</v>
      </c>
    </row>
    <row r="2018" spans="1:7" x14ac:dyDescent="0.35">
      <c r="A2018" t="s">
        <v>20</v>
      </c>
      <c r="B2018" s="1">
        <v>42560</v>
      </c>
      <c r="C2018">
        <v>71</v>
      </c>
      <c r="D2018">
        <v>56</v>
      </c>
      <c r="E2018" s="2">
        <f t="shared" si="62"/>
        <v>15</v>
      </c>
      <c r="F2018" s="2">
        <f t="shared" si="63"/>
        <v>1</v>
      </c>
      <c r="G2018">
        <v>1</v>
      </c>
    </row>
    <row r="2019" spans="1:7" x14ac:dyDescent="0.35">
      <c r="A2019" t="s">
        <v>20</v>
      </c>
      <c r="B2019" s="1">
        <v>42561</v>
      </c>
      <c r="C2019">
        <v>73</v>
      </c>
      <c r="D2019">
        <v>56</v>
      </c>
      <c r="E2019" s="2">
        <f t="shared" si="62"/>
        <v>17</v>
      </c>
      <c r="F2019" s="2">
        <f t="shared" si="63"/>
        <v>0</v>
      </c>
    </row>
    <row r="2020" spans="1:7" x14ac:dyDescent="0.35">
      <c r="A2020" t="s">
        <v>20</v>
      </c>
      <c r="B2020" s="1">
        <v>42562</v>
      </c>
      <c r="C2020">
        <v>73</v>
      </c>
      <c r="D2020">
        <v>57</v>
      </c>
      <c r="E2020" s="2">
        <f t="shared" si="62"/>
        <v>16</v>
      </c>
      <c r="F2020" s="2">
        <f t="shared" si="63"/>
        <v>0</v>
      </c>
    </row>
    <row r="2021" spans="1:7" x14ac:dyDescent="0.35">
      <c r="A2021" t="s">
        <v>20</v>
      </c>
      <c r="B2021" s="1">
        <v>42563</v>
      </c>
      <c r="C2021">
        <v>76</v>
      </c>
      <c r="D2021">
        <v>59</v>
      </c>
      <c r="E2021" s="2">
        <f t="shared" si="62"/>
        <v>17</v>
      </c>
      <c r="F2021" s="2">
        <f t="shared" si="63"/>
        <v>0</v>
      </c>
    </row>
    <row r="2022" spans="1:7" x14ac:dyDescent="0.35">
      <c r="A2022" t="s">
        <v>20</v>
      </c>
      <c r="B2022" s="1">
        <v>42564</v>
      </c>
      <c r="C2022">
        <v>74</v>
      </c>
      <c r="D2022">
        <v>57</v>
      </c>
      <c r="E2022" s="2">
        <f t="shared" si="62"/>
        <v>17</v>
      </c>
      <c r="F2022" s="2">
        <f t="shared" si="63"/>
        <v>0</v>
      </c>
    </row>
    <row r="2023" spans="1:7" x14ac:dyDescent="0.35">
      <c r="A2023" t="s">
        <v>20</v>
      </c>
      <c r="B2023" s="1">
        <v>42565</v>
      </c>
      <c r="C2023">
        <v>76</v>
      </c>
      <c r="D2023">
        <v>57</v>
      </c>
      <c r="E2023" s="2">
        <f t="shared" si="62"/>
        <v>19</v>
      </c>
      <c r="F2023" s="2">
        <f t="shared" si="63"/>
        <v>0</v>
      </c>
    </row>
    <row r="2024" spans="1:7" x14ac:dyDescent="0.35">
      <c r="A2024" t="s">
        <v>20</v>
      </c>
      <c r="B2024" s="1">
        <v>42566</v>
      </c>
      <c r="C2024">
        <v>76</v>
      </c>
      <c r="D2024">
        <v>56</v>
      </c>
      <c r="E2024" s="2">
        <f t="shared" si="62"/>
        <v>20</v>
      </c>
      <c r="F2024" s="2">
        <f t="shared" si="63"/>
        <v>0</v>
      </c>
    </row>
    <row r="2025" spans="1:7" x14ac:dyDescent="0.35">
      <c r="A2025" t="s">
        <v>20</v>
      </c>
      <c r="B2025" s="1">
        <v>42567</v>
      </c>
      <c r="C2025">
        <v>73</v>
      </c>
      <c r="D2025">
        <v>57</v>
      </c>
      <c r="E2025" s="2">
        <f t="shared" si="62"/>
        <v>16</v>
      </c>
      <c r="F2025" s="2">
        <f t="shared" si="63"/>
        <v>0</v>
      </c>
    </row>
    <row r="2026" spans="1:7" x14ac:dyDescent="0.35">
      <c r="A2026" t="s">
        <v>20</v>
      </c>
      <c r="B2026" s="1">
        <v>42568</v>
      </c>
      <c r="C2026">
        <v>79</v>
      </c>
      <c r="D2026">
        <v>58</v>
      </c>
      <c r="E2026" s="2">
        <f t="shared" si="62"/>
        <v>21</v>
      </c>
      <c r="F2026" s="2">
        <f t="shared" si="63"/>
        <v>0</v>
      </c>
    </row>
    <row r="2027" spans="1:7" x14ac:dyDescent="0.35">
      <c r="A2027" t="s">
        <v>20</v>
      </c>
      <c r="B2027" s="1">
        <v>42569</v>
      </c>
      <c r="C2027">
        <v>71</v>
      </c>
      <c r="D2027">
        <v>60</v>
      </c>
      <c r="E2027" s="2">
        <f t="shared" si="62"/>
        <v>11</v>
      </c>
      <c r="F2027" s="2">
        <f t="shared" si="63"/>
        <v>0</v>
      </c>
    </row>
    <row r="2028" spans="1:7" x14ac:dyDescent="0.35">
      <c r="A2028" t="s">
        <v>20</v>
      </c>
      <c r="B2028" s="1">
        <v>42570</v>
      </c>
      <c r="C2028">
        <v>77</v>
      </c>
      <c r="D2028">
        <v>60</v>
      </c>
      <c r="E2028" s="2">
        <f t="shared" si="62"/>
        <v>17</v>
      </c>
      <c r="F2028" s="2">
        <f t="shared" si="63"/>
        <v>0</v>
      </c>
    </row>
    <row r="2029" spans="1:7" x14ac:dyDescent="0.35">
      <c r="A2029" t="s">
        <v>20</v>
      </c>
      <c r="B2029" s="1">
        <v>42571</v>
      </c>
      <c r="C2029">
        <v>80</v>
      </c>
      <c r="D2029">
        <v>60</v>
      </c>
      <c r="E2029" s="2">
        <f t="shared" si="62"/>
        <v>20</v>
      </c>
      <c r="F2029" s="2">
        <f t="shared" si="63"/>
        <v>0</v>
      </c>
    </row>
    <row r="2030" spans="1:7" x14ac:dyDescent="0.35">
      <c r="A2030" t="s">
        <v>20</v>
      </c>
      <c r="B2030" s="1">
        <v>42572</v>
      </c>
      <c r="C2030">
        <v>84</v>
      </c>
      <c r="D2030">
        <v>58</v>
      </c>
      <c r="E2030" s="2">
        <f t="shared" si="62"/>
        <v>26</v>
      </c>
      <c r="F2030" s="2">
        <f t="shared" si="63"/>
        <v>0</v>
      </c>
    </row>
    <row r="2031" spans="1:7" x14ac:dyDescent="0.35">
      <c r="A2031" t="s">
        <v>20</v>
      </c>
      <c r="B2031" s="1">
        <v>42573</v>
      </c>
      <c r="C2031">
        <v>73</v>
      </c>
      <c r="D2031">
        <v>59</v>
      </c>
      <c r="E2031" s="2">
        <f t="shared" si="62"/>
        <v>14</v>
      </c>
      <c r="F2031" s="2">
        <f t="shared" si="63"/>
        <v>1</v>
      </c>
      <c r="G2031">
        <v>1</v>
      </c>
    </row>
    <row r="2032" spans="1:7" x14ac:dyDescent="0.35">
      <c r="A2032" t="s">
        <v>20</v>
      </c>
      <c r="B2032" s="1">
        <v>42574</v>
      </c>
      <c r="C2032">
        <v>73</v>
      </c>
      <c r="D2032">
        <v>58</v>
      </c>
      <c r="E2032" s="2">
        <f t="shared" si="62"/>
        <v>15</v>
      </c>
      <c r="F2032" s="2">
        <f t="shared" si="63"/>
        <v>0</v>
      </c>
    </row>
    <row r="2033" spans="1:12" x14ac:dyDescent="0.35">
      <c r="A2033" t="s">
        <v>20</v>
      </c>
      <c r="B2033" s="1">
        <v>42575</v>
      </c>
      <c r="C2033">
        <v>81</v>
      </c>
      <c r="D2033">
        <v>58</v>
      </c>
      <c r="E2033" s="2">
        <f t="shared" si="62"/>
        <v>23</v>
      </c>
      <c r="F2033" s="2">
        <f t="shared" si="63"/>
        <v>0</v>
      </c>
    </row>
    <row r="2034" spans="1:12" x14ac:dyDescent="0.35">
      <c r="A2034" t="s">
        <v>20</v>
      </c>
      <c r="B2034" s="1">
        <v>42576</v>
      </c>
      <c r="C2034">
        <v>86</v>
      </c>
      <c r="D2034">
        <v>59</v>
      </c>
      <c r="E2034" s="2">
        <f t="shared" si="62"/>
        <v>27</v>
      </c>
      <c r="F2034" s="2">
        <f t="shared" si="63"/>
        <v>0</v>
      </c>
    </row>
    <row r="2035" spans="1:12" x14ac:dyDescent="0.35">
      <c r="A2035" t="s">
        <v>20</v>
      </c>
      <c r="B2035" s="1">
        <v>42577</v>
      </c>
      <c r="C2035">
        <v>78</v>
      </c>
      <c r="D2035">
        <v>59</v>
      </c>
      <c r="E2035" s="2">
        <f t="shared" si="62"/>
        <v>19</v>
      </c>
      <c r="F2035" s="2">
        <f t="shared" si="63"/>
        <v>0</v>
      </c>
    </row>
    <row r="2036" spans="1:12" x14ac:dyDescent="0.35">
      <c r="A2036" t="s">
        <v>20</v>
      </c>
      <c r="B2036" s="1">
        <v>42578</v>
      </c>
      <c r="C2036">
        <v>84</v>
      </c>
      <c r="D2036">
        <v>56</v>
      </c>
      <c r="E2036" s="2">
        <f t="shared" si="62"/>
        <v>28</v>
      </c>
      <c r="F2036" s="2">
        <f t="shared" si="63"/>
        <v>0</v>
      </c>
    </row>
    <row r="2037" spans="1:12" x14ac:dyDescent="0.35">
      <c r="A2037" t="s">
        <v>20</v>
      </c>
      <c r="B2037" s="1">
        <v>42579</v>
      </c>
      <c r="C2037">
        <v>88</v>
      </c>
      <c r="D2037">
        <v>61</v>
      </c>
      <c r="E2037" s="2">
        <f t="shared" si="62"/>
        <v>27</v>
      </c>
      <c r="F2037" s="2">
        <f t="shared" si="63"/>
        <v>0</v>
      </c>
    </row>
    <row r="2038" spans="1:12" x14ac:dyDescent="0.35">
      <c r="A2038" t="s">
        <v>20</v>
      </c>
      <c r="B2038" s="1">
        <v>42580</v>
      </c>
      <c r="C2038">
        <v>89</v>
      </c>
      <c r="D2038">
        <v>62</v>
      </c>
      <c r="E2038" s="2">
        <f t="shared" si="62"/>
        <v>27</v>
      </c>
      <c r="F2038" s="2">
        <f t="shared" si="63"/>
        <v>0</v>
      </c>
    </row>
    <row r="2039" spans="1:12" x14ac:dyDescent="0.35">
      <c r="A2039" t="s">
        <v>20</v>
      </c>
      <c r="B2039" s="1">
        <v>42581</v>
      </c>
      <c r="C2039">
        <v>75</v>
      </c>
      <c r="D2039">
        <v>57</v>
      </c>
      <c r="E2039" s="2">
        <f t="shared" si="62"/>
        <v>18</v>
      </c>
      <c r="F2039" s="2">
        <f t="shared" si="63"/>
        <v>0</v>
      </c>
    </row>
    <row r="2040" spans="1:12" x14ac:dyDescent="0.35">
      <c r="A2040" t="s">
        <v>20</v>
      </c>
      <c r="B2040" s="1">
        <v>42582</v>
      </c>
      <c r="C2040">
        <v>72</v>
      </c>
      <c r="D2040">
        <v>56</v>
      </c>
      <c r="E2040" s="2">
        <f t="shared" si="62"/>
        <v>16</v>
      </c>
      <c r="F2040" s="2">
        <f t="shared" si="63"/>
        <v>0</v>
      </c>
    </row>
    <row r="2041" spans="1:12" x14ac:dyDescent="0.35">
      <c r="A2041" t="s">
        <v>20</v>
      </c>
      <c r="B2041" s="1">
        <v>42583</v>
      </c>
      <c r="C2041">
        <v>77</v>
      </c>
      <c r="D2041">
        <v>53</v>
      </c>
      <c r="E2041" s="2">
        <f t="shared" si="62"/>
        <v>24</v>
      </c>
      <c r="F2041" s="2">
        <f t="shared" si="63"/>
        <v>2</v>
      </c>
      <c r="G2041">
        <v>1</v>
      </c>
      <c r="H2041">
        <v>1</v>
      </c>
    </row>
    <row r="2042" spans="1:12" x14ac:dyDescent="0.35">
      <c r="A2042" t="s">
        <v>20</v>
      </c>
      <c r="B2042" s="1">
        <v>42584</v>
      </c>
      <c r="C2042">
        <v>71</v>
      </c>
      <c r="D2042">
        <v>57</v>
      </c>
      <c r="E2042" s="2">
        <f t="shared" si="62"/>
        <v>14</v>
      </c>
      <c r="F2042" s="2">
        <f t="shared" si="63"/>
        <v>1</v>
      </c>
      <c r="G2042">
        <v>1</v>
      </c>
    </row>
    <row r="2043" spans="1:12" x14ac:dyDescent="0.35">
      <c r="A2043" t="s">
        <v>20</v>
      </c>
      <c r="B2043" s="1">
        <v>42585</v>
      </c>
      <c r="C2043">
        <v>76</v>
      </c>
      <c r="D2043">
        <v>58</v>
      </c>
      <c r="E2043" s="2">
        <f t="shared" si="62"/>
        <v>18</v>
      </c>
      <c r="F2043" s="2">
        <f t="shared" si="63"/>
        <v>1</v>
      </c>
      <c r="L2043">
        <v>1</v>
      </c>
    </row>
    <row r="2044" spans="1:12" x14ac:dyDescent="0.35">
      <c r="A2044" t="s">
        <v>20</v>
      </c>
      <c r="B2044" s="1">
        <v>42586</v>
      </c>
      <c r="C2044">
        <v>82</v>
      </c>
      <c r="D2044">
        <v>56</v>
      </c>
      <c r="E2044" s="2">
        <f t="shared" si="62"/>
        <v>26</v>
      </c>
      <c r="F2044" s="2">
        <f t="shared" si="63"/>
        <v>0</v>
      </c>
    </row>
    <row r="2045" spans="1:12" x14ac:dyDescent="0.35">
      <c r="A2045" t="s">
        <v>20</v>
      </c>
      <c r="B2045" s="1">
        <v>42587</v>
      </c>
      <c r="C2045">
        <v>79</v>
      </c>
      <c r="D2045">
        <v>57</v>
      </c>
      <c r="E2045" s="2">
        <f t="shared" si="62"/>
        <v>22</v>
      </c>
      <c r="F2045" s="2">
        <f t="shared" si="63"/>
        <v>0</v>
      </c>
    </row>
    <row r="2046" spans="1:12" x14ac:dyDescent="0.35">
      <c r="A2046" t="s">
        <v>20</v>
      </c>
      <c r="B2046" s="1">
        <v>42588</v>
      </c>
      <c r="C2046">
        <v>71</v>
      </c>
      <c r="D2046">
        <v>54</v>
      </c>
      <c r="E2046" s="2">
        <f t="shared" si="62"/>
        <v>17</v>
      </c>
      <c r="F2046" s="2">
        <f t="shared" si="63"/>
        <v>0</v>
      </c>
    </row>
    <row r="2047" spans="1:12" x14ac:dyDescent="0.35">
      <c r="A2047" t="s">
        <v>20</v>
      </c>
      <c r="B2047" s="1">
        <v>42589</v>
      </c>
      <c r="C2047">
        <v>69</v>
      </c>
      <c r="D2047">
        <v>57</v>
      </c>
      <c r="E2047" s="2">
        <f t="shared" si="62"/>
        <v>12</v>
      </c>
      <c r="F2047" s="2">
        <f t="shared" si="63"/>
        <v>1</v>
      </c>
      <c r="G2047">
        <v>1</v>
      </c>
    </row>
    <row r="2048" spans="1:12" x14ac:dyDescent="0.35">
      <c r="A2048" t="s">
        <v>20</v>
      </c>
      <c r="B2048" s="1">
        <v>42590</v>
      </c>
      <c r="C2048">
        <v>73</v>
      </c>
      <c r="D2048">
        <v>56</v>
      </c>
      <c r="E2048" s="2">
        <f t="shared" si="62"/>
        <v>17</v>
      </c>
      <c r="F2048" s="2">
        <f t="shared" si="63"/>
        <v>0</v>
      </c>
    </row>
    <row r="2049" spans="1:8" x14ac:dyDescent="0.35">
      <c r="A2049" t="s">
        <v>20</v>
      </c>
      <c r="B2049" s="1">
        <v>42591</v>
      </c>
      <c r="C2049">
        <v>71</v>
      </c>
      <c r="D2049">
        <v>58</v>
      </c>
      <c r="E2049" s="2">
        <f t="shared" si="62"/>
        <v>13</v>
      </c>
      <c r="F2049" s="2">
        <f t="shared" si="63"/>
        <v>0</v>
      </c>
    </row>
    <row r="2050" spans="1:8" x14ac:dyDescent="0.35">
      <c r="A2050" t="s">
        <v>20</v>
      </c>
      <c r="B2050" s="1">
        <v>42592</v>
      </c>
      <c r="C2050">
        <v>76</v>
      </c>
      <c r="D2050">
        <v>58</v>
      </c>
      <c r="E2050" s="2">
        <f t="shared" si="62"/>
        <v>18</v>
      </c>
      <c r="F2050" s="2">
        <f t="shared" si="63"/>
        <v>0</v>
      </c>
    </row>
    <row r="2051" spans="1:8" x14ac:dyDescent="0.35">
      <c r="A2051" t="s">
        <v>20</v>
      </c>
      <c r="B2051" s="1">
        <v>42593</v>
      </c>
      <c r="C2051">
        <v>81</v>
      </c>
      <c r="D2051">
        <v>58</v>
      </c>
      <c r="E2051" s="2">
        <f t="shared" ref="E2051:E2114" si="64">C2051-D2051</f>
        <v>23</v>
      </c>
      <c r="F2051" s="2">
        <f t="shared" ref="F2051:F2114" si="65">SUM(G2051:U2051)</f>
        <v>0</v>
      </c>
    </row>
    <row r="2052" spans="1:8" x14ac:dyDescent="0.35">
      <c r="A2052" t="s">
        <v>20</v>
      </c>
      <c r="B2052" s="1">
        <v>42594</v>
      </c>
      <c r="C2052">
        <v>90</v>
      </c>
      <c r="D2052">
        <v>63</v>
      </c>
      <c r="E2052" s="2">
        <f t="shared" si="64"/>
        <v>27</v>
      </c>
      <c r="F2052" s="2">
        <f t="shared" si="65"/>
        <v>0</v>
      </c>
    </row>
    <row r="2053" spans="1:8" x14ac:dyDescent="0.35">
      <c r="A2053" t="s">
        <v>20</v>
      </c>
      <c r="B2053" s="1">
        <v>42595</v>
      </c>
      <c r="C2053">
        <v>91</v>
      </c>
      <c r="D2053">
        <v>64</v>
      </c>
      <c r="E2053" s="2">
        <f t="shared" si="64"/>
        <v>27</v>
      </c>
      <c r="F2053" s="2">
        <f t="shared" si="65"/>
        <v>0</v>
      </c>
    </row>
    <row r="2054" spans="1:8" x14ac:dyDescent="0.35">
      <c r="A2054" t="s">
        <v>20</v>
      </c>
      <c r="B2054" s="1">
        <v>42596</v>
      </c>
      <c r="C2054">
        <v>85</v>
      </c>
      <c r="D2054">
        <v>57</v>
      </c>
      <c r="E2054" s="2">
        <f t="shared" si="64"/>
        <v>28</v>
      </c>
      <c r="F2054" s="2">
        <f t="shared" si="65"/>
        <v>0</v>
      </c>
    </row>
    <row r="2055" spans="1:8" x14ac:dyDescent="0.35">
      <c r="A2055" t="s">
        <v>20</v>
      </c>
      <c r="B2055" s="1">
        <v>42597</v>
      </c>
      <c r="C2055">
        <v>83</v>
      </c>
      <c r="D2055">
        <v>57</v>
      </c>
      <c r="E2055" s="2">
        <f t="shared" si="64"/>
        <v>26</v>
      </c>
      <c r="F2055" s="2">
        <f t="shared" si="65"/>
        <v>0</v>
      </c>
    </row>
    <row r="2056" spans="1:8" x14ac:dyDescent="0.35">
      <c r="A2056" t="s">
        <v>20</v>
      </c>
      <c r="B2056" s="1">
        <v>42598</v>
      </c>
      <c r="C2056">
        <v>83</v>
      </c>
      <c r="D2056">
        <v>56</v>
      </c>
      <c r="E2056" s="2">
        <f t="shared" si="64"/>
        <v>27</v>
      </c>
      <c r="F2056" s="2">
        <f t="shared" si="65"/>
        <v>2</v>
      </c>
      <c r="G2056">
        <v>1</v>
      </c>
      <c r="H2056">
        <v>1</v>
      </c>
    </row>
    <row r="2057" spans="1:8" x14ac:dyDescent="0.35">
      <c r="A2057" t="s">
        <v>20</v>
      </c>
      <c r="B2057" s="1">
        <v>42599</v>
      </c>
      <c r="C2057">
        <v>80</v>
      </c>
      <c r="D2057">
        <v>56</v>
      </c>
      <c r="E2057" s="2">
        <f t="shared" si="64"/>
        <v>24</v>
      </c>
      <c r="F2057" s="2">
        <f t="shared" si="65"/>
        <v>1</v>
      </c>
      <c r="G2057">
        <v>1</v>
      </c>
    </row>
    <row r="2058" spans="1:8" x14ac:dyDescent="0.35">
      <c r="A2058" t="s">
        <v>20</v>
      </c>
      <c r="B2058" s="1">
        <v>42600</v>
      </c>
      <c r="C2058">
        <v>87</v>
      </c>
      <c r="D2058">
        <v>60</v>
      </c>
      <c r="E2058" s="2">
        <f t="shared" si="64"/>
        <v>27</v>
      </c>
      <c r="F2058" s="2">
        <f t="shared" si="65"/>
        <v>0</v>
      </c>
    </row>
    <row r="2059" spans="1:8" x14ac:dyDescent="0.35">
      <c r="A2059" t="s">
        <v>20</v>
      </c>
      <c r="B2059" s="1">
        <v>42601</v>
      </c>
      <c r="C2059">
        <v>95</v>
      </c>
      <c r="D2059">
        <v>69</v>
      </c>
      <c r="E2059" s="2">
        <f t="shared" si="64"/>
        <v>26</v>
      </c>
      <c r="F2059" s="2">
        <f t="shared" si="65"/>
        <v>0</v>
      </c>
    </row>
    <row r="2060" spans="1:8" x14ac:dyDescent="0.35">
      <c r="A2060" t="s">
        <v>20</v>
      </c>
      <c r="B2060" s="1">
        <v>42602</v>
      </c>
      <c r="C2060">
        <v>91</v>
      </c>
      <c r="D2060">
        <v>62</v>
      </c>
      <c r="E2060" s="2">
        <f t="shared" si="64"/>
        <v>29</v>
      </c>
      <c r="F2060" s="2">
        <f t="shared" si="65"/>
        <v>0</v>
      </c>
    </row>
    <row r="2061" spans="1:8" x14ac:dyDescent="0.35">
      <c r="A2061" t="s">
        <v>20</v>
      </c>
      <c r="B2061" s="1">
        <v>42603</v>
      </c>
      <c r="C2061">
        <v>73</v>
      </c>
      <c r="D2061">
        <v>57</v>
      </c>
      <c r="E2061" s="2">
        <f t="shared" si="64"/>
        <v>16</v>
      </c>
      <c r="F2061" s="2">
        <f t="shared" si="65"/>
        <v>0</v>
      </c>
    </row>
    <row r="2062" spans="1:8" x14ac:dyDescent="0.35">
      <c r="A2062" t="s">
        <v>20</v>
      </c>
      <c r="B2062" s="1">
        <v>42604</v>
      </c>
      <c r="C2062">
        <v>72</v>
      </c>
      <c r="D2062">
        <v>55</v>
      </c>
      <c r="E2062" s="2">
        <f t="shared" si="64"/>
        <v>17</v>
      </c>
      <c r="F2062" s="2">
        <f t="shared" si="65"/>
        <v>0</v>
      </c>
    </row>
    <row r="2063" spans="1:8" x14ac:dyDescent="0.35">
      <c r="A2063" t="s">
        <v>20</v>
      </c>
      <c r="B2063" s="1">
        <v>42605</v>
      </c>
      <c r="C2063">
        <v>80</v>
      </c>
      <c r="D2063">
        <v>54</v>
      </c>
      <c r="E2063" s="2">
        <f t="shared" si="64"/>
        <v>26</v>
      </c>
      <c r="F2063" s="2">
        <f t="shared" si="65"/>
        <v>0</v>
      </c>
    </row>
    <row r="2064" spans="1:8" x14ac:dyDescent="0.35">
      <c r="A2064" t="s">
        <v>20</v>
      </c>
      <c r="B2064" s="1">
        <v>42606</v>
      </c>
      <c r="C2064">
        <v>85</v>
      </c>
      <c r="D2064">
        <v>58</v>
      </c>
      <c r="E2064" s="2">
        <f t="shared" si="64"/>
        <v>27</v>
      </c>
      <c r="F2064" s="2">
        <f t="shared" si="65"/>
        <v>0</v>
      </c>
    </row>
    <row r="2065" spans="1:12" x14ac:dyDescent="0.35">
      <c r="A2065" t="s">
        <v>20</v>
      </c>
      <c r="B2065" s="1">
        <v>42607</v>
      </c>
      <c r="C2065">
        <v>91</v>
      </c>
      <c r="D2065">
        <v>61</v>
      </c>
      <c r="E2065" s="2">
        <f t="shared" si="64"/>
        <v>30</v>
      </c>
      <c r="F2065" s="2">
        <f t="shared" si="65"/>
        <v>0</v>
      </c>
    </row>
    <row r="2066" spans="1:12" x14ac:dyDescent="0.35">
      <c r="A2066" t="s">
        <v>20</v>
      </c>
      <c r="B2066" s="1">
        <v>42608</v>
      </c>
      <c r="C2066">
        <v>92</v>
      </c>
      <c r="D2066">
        <v>64</v>
      </c>
      <c r="E2066" s="2">
        <f t="shared" si="64"/>
        <v>28</v>
      </c>
      <c r="F2066" s="2">
        <f t="shared" si="65"/>
        <v>0</v>
      </c>
    </row>
    <row r="2067" spans="1:12" x14ac:dyDescent="0.35">
      <c r="A2067" t="s">
        <v>20</v>
      </c>
      <c r="B2067" s="1">
        <v>42609</v>
      </c>
      <c r="C2067">
        <v>73</v>
      </c>
      <c r="D2067">
        <v>58</v>
      </c>
      <c r="E2067" s="2">
        <f t="shared" si="64"/>
        <v>15</v>
      </c>
      <c r="F2067" s="2">
        <f t="shared" si="65"/>
        <v>0</v>
      </c>
    </row>
    <row r="2068" spans="1:12" x14ac:dyDescent="0.35">
      <c r="A2068" t="s">
        <v>20</v>
      </c>
      <c r="B2068" s="1">
        <v>42610</v>
      </c>
      <c r="C2068">
        <v>70</v>
      </c>
      <c r="D2068">
        <v>55</v>
      </c>
      <c r="E2068" s="2">
        <f t="shared" si="64"/>
        <v>15</v>
      </c>
      <c r="F2068" s="2">
        <f t="shared" si="65"/>
        <v>0</v>
      </c>
    </row>
    <row r="2069" spans="1:12" x14ac:dyDescent="0.35">
      <c r="A2069" t="s">
        <v>20</v>
      </c>
      <c r="B2069" s="1">
        <v>42611</v>
      </c>
      <c r="C2069">
        <v>79</v>
      </c>
      <c r="D2069">
        <v>53</v>
      </c>
      <c r="E2069" s="2">
        <f t="shared" si="64"/>
        <v>26</v>
      </c>
      <c r="F2069" s="2">
        <f t="shared" si="65"/>
        <v>1</v>
      </c>
      <c r="L2069">
        <v>1</v>
      </c>
    </row>
    <row r="2070" spans="1:12" x14ac:dyDescent="0.35">
      <c r="A2070" t="s">
        <v>20</v>
      </c>
      <c r="B2070" s="1">
        <v>42612</v>
      </c>
      <c r="C2070">
        <v>71</v>
      </c>
      <c r="D2070">
        <v>56</v>
      </c>
      <c r="E2070" s="2">
        <f t="shared" si="64"/>
        <v>15</v>
      </c>
      <c r="F2070" s="2">
        <f t="shared" si="65"/>
        <v>0</v>
      </c>
    </row>
    <row r="2071" spans="1:12" x14ac:dyDescent="0.35">
      <c r="A2071" t="s">
        <v>20</v>
      </c>
      <c r="B2071" s="1">
        <v>42613</v>
      </c>
      <c r="C2071">
        <v>69</v>
      </c>
      <c r="D2071">
        <v>58</v>
      </c>
      <c r="E2071" s="2">
        <f t="shared" si="64"/>
        <v>11</v>
      </c>
      <c r="F2071" s="2">
        <f t="shared" si="65"/>
        <v>0</v>
      </c>
    </row>
    <row r="2072" spans="1:12" x14ac:dyDescent="0.35">
      <c r="A2072" t="s">
        <v>20</v>
      </c>
      <c r="B2072" s="1">
        <v>42614</v>
      </c>
      <c r="C2072">
        <v>66</v>
      </c>
      <c r="D2072">
        <v>56</v>
      </c>
      <c r="E2072" s="2">
        <f t="shared" si="64"/>
        <v>10</v>
      </c>
      <c r="F2072" s="2">
        <f t="shared" si="65"/>
        <v>1</v>
      </c>
      <c r="G2072">
        <v>1</v>
      </c>
    </row>
    <row r="2073" spans="1:12" x14ac:dyDescent="0.35">
      <c r="A2073" t="s">
        <v>20</v>
      </c>
      <c r="B2073" s="1">
        <v>42615</v>
      </c>
      <c r="C2073">
        <v>69</v>
      </c>
      <c r="D2073">
        <v>55</v>
      </c>
      <c r="E2073" s="2">
        <f t="shared" si="64"/>
        <v>14</v>
      </c>
      <c r="F2073" s="2">
        <f t="shared" si="65"/>
        <v>1</v>
      </c>
      <c r="G2073">
        <v>1</v>
      </c>
    </row>
    <row r="2074" spans="1:12" x14ac:dyDescent="0.35">
      <c r="A2074" t="s">
        <v>20</v>
      </c>
      <c r="B2074" s="1">
        <v>42616</v>
      </c>
      <c r="C2074">
        <v>69</v>
      </c>
      <c r="D2074">
        <v>54</v>
      </c>
      <c r="E2074" s="2">
        <f t="shared" si="64"/>
        <v>15</v>
      </c>
      <c r="F2074" s="2">
        <f t="shared" si="65"/>
        <v>0</v>
      </c>
    </row>
    <row r="2075" spans="1:12" x14ac:dyDescent="0.35">
      <c r="A2075" t="s">
        <v>20</v>
      </c>
      <c r="B2075" s="1">
        <v>42617</v>
      </c>
      <c r="C2075">
        <v>70</v>
      </c>
      <c r="D2075">
        <v>51</v>
      </c>
      <c r="E2075" s="2">
        <f t="shared" si="64"/>
        <v>19</v>
      </c>
      <c r="F2075" s="2">
        <f t="shared" si="65"/>
        <v>0</v>
      </c>
    </row>
    <row r="2076" spans="1:12" x14ac:dyDescent="0.35">
      <c r="A2076" t="s">
        <v>20</v>
      </c>
      <c r="B2076" s="1">
        <v>42618</v>
      </c>
      <c r="C2076">
        <v>64</v>
      </c>
      <c r="D2076">
        <v>54</v>
      </c>
      <c r="E2076" s="2">
        <f t="shared" si="64"/>
        <v>10</v>
      </c>
      <c r="F2076" s="2">
        <f t="shared" si="65"/>
        <v>0</v>
      </c>
    </row>
    <row r="2077" spans="1:12" x14ac:dyDescent="0.35">
      <c r="A2077" t="s">
        <v>20</v>
      </c>
      <c r="B2077" s="1">
        <v>42619</v>
      </c>
      <c r="C2077">
        <v>65</v>
      </c>
      <c r="D2077">
        <v>55</v>
      </c>
      <c r="E2077" s="2">
        <f t="shared" si="64"/>
        <v>10</v>
      </c>
      <c r="F2077" s="2">
        <f t="shared" si="65"/>
        <v>1</v>
      </c>
      <c r="G2077">
        <v>1</v>
      </c>
    </row>
    <row r="2078" spans="1:12" x14ac:dyDescent="0.35">
      <c r="A2078" t="s">
        <v>20</v>
      </c>
      <c r="B2078" s="1">
        <v>42620</v>
      </c>
      <c r="C2078">
        <v>66</v>
      </c>
      <c r="D2078">
        <v>57</v>
      </c>
      <c r="E2078" s="2">
        <f t="shared" si="64"/>
        <v>9</v>
      </c>
      <c r="F2078" s="2">
        <f t="shared" si="65"/>
        <v>1</v>
      </c>
      <c r="G2078">
        <v>1</v>
      </c>
    </row>
    <row r="2079" spans="1:12" x14ac:dyDescent="0.35">
      <c r="A2079" t="s">
        <v>20</v>
      </c>
      <c r="B2079" s="1">
        <v>42621</v>
      </c>
      <c r="C2079">
        <v>70</v>
      </c>
      <c r="D2079">
        <v>55</v>
      </c>
      <c r="E2079" s="2">
        <f t="shared" si="64"/>
        <v>15</v>
      </c>
      <c r="F2079" s="2">
        <f t="shared" si="65"/>
        <v>1</v>
      </c>
      <c r="G2079">
        <v>1</v>
      </c>
    </row>
    <row r="2080" spans="1:12" x14ac:dyDescent="0.35">
      <c r="A2080" t="s">
        <v>20</v>
      </c>
      <c r="B2080" s="1">
        <v>42622</v>
      </c>
      <c r="C2080">
        <v>73</v>
      </c>
      <c r="D2080">
        <v>50</v>
      </c>
      <c r="E2080" s="2">
        <f t="shared" si="64"/>
        <v>23</v>
      </c>
      <c r="F2080" s="2">
        <f t="shared" si="65"/>
        <v>0</v>
      </c>
    </row>
    <row r="2081" spans="1:7" x14ac:dyDescent="0.35">
      <c r="A2081" t="s">
        <v>20</v>
      </c>
      <c r="B2081" s="1">
        <v>42623</v>
      </c>
      <c r="C2081">
        <v>77</v>
      </c>
      <c r="D2081">
        <v>54</v>
      </c>
      <c r="E2081" s="2">
        <f t="shared" si="64"/>
        <v>23</v>
      </c>
      <c r="F2081" s="2">
        <f t="shared" si="65"/>
        <v>0</v>
      </c>
    </row>
    <row r="2082" spans="1:7" x14ac:dyDescent="0.35">
      <c r="A2082" t="s">
        <v>20</v>
      </c>
      <c r="B2082" s="1">
        <v>42624</v>
      </c>
      <c r="C2082">
        <v>70</v>
      </c>
      <c r="D2082">
        <v>55</v>
      </c>
      <c r="E2082" s="2">
        <f t="shared" si="64"/>
        <v>15</v>
      </c>
      <c r="F2082" s="2">
        <f t="shared" si="65"/>
        <v>0</v>
      </c>
    </row>
    <row r="2083" spans="1:7" x14ac:dyDescent="0.35">
      <c r="A2083" t="s">
        <v>20</v>
      </c>
      <c r="B2083" s="1">
        <v>42625</v>
      </c>
      <c r="C2083">
        <v>75</v>
      </c>
      <c r="D2083">
        <v>54</v>
      </c>
      <c r="E2083" s="2">
        <f t="shared" si="64"/>
        <v>21</v>
      </c>
      <c r="F2083" s="2">
        <f t="shared" si="65"/>
        <v>0</v>
      </c>
    </row>
    <row r="2084" spans="1:7" x14ac:dyDescent="0.35">
      <c r="A2084" t="s">
        <v>20</v>
      </c>
      <c r="B2084" s="1">
        <v>42626</v>
      </c>
      <c r="C2084">
        <v>77</v>
      </c>
      <c r="D2084">
        <v>51</v>
      </c>
      <c r="E2084" s="2">
        <f t="shared" si="64"/>
        <v>26</v>
      </c>
      <c r="F2084" s="2">
        <f t="shared" si="65"/>
        <v>0</v>
      </c>
    </row>
    <row r="2085" spans="1:7" x14ac:dyDescent="0.35">
      <c r="A2085" t="s">
        <v>20</v>
      </c>
      <c r="B2085" s="1">
        <v>42627</v>
      </c>
      <c r="C2085">
        <v>78</v>
      </c>
      <c r="D2085">
        <v>51</v>
      </c>
      <c r="E2085" s="2">
        <f t="shared" si="64"/>
        <v>27</v>
      </c>
      <c r="F2085" s="2">
        <f t="shared" si="65"/>
        <v>0</v>
      </c>
    </row>
    <row r="2086" spans="1:7" x14ac:dyDescent="0.35">
      <c r="A2086" t="s">
        <v>20</v>
      </c>
      <c r="B2086" s="1">
        <v>42628</v>
      </c>
      <c r="C2086">
        <v>72</v>
      </c>
      <c r="D2086">
        <v>52</v>
      </c>
      <c r="E2086" s="2">
        <f t="shared" si="64"/>
        <v>20</v>
      </c>
      <c r="F2086" s="2">
        <f t="shared" si="65"/>
        <v>0</v>
      </c>
    </row>
    <row r="2087" spans="1:7" x14ac:dyDescent="0.35">
      <c r="A2087" t="s">
        <v>20</v>
      </c>
      <c r="B2087" s="1">
        <v>42629</v>
      </c>
      <c r="C2087">
        <v>74</v>
      </c>
      <c r="D2087">
        <v>52</v>
      </c>
      <c r="E2087" s="2">
        <f t="shared" si="64"/>
        <v>22</v>
      </c>
      <c r="F2087" s="2">
        <f t="shared" si="65"/>
        <v>0</v>
      </c>
    </row>
    <row r="2088" spans="1:7" x14ac:dyDescent="0.35">
      <c r="A2088" t="s">
        <v>20</v>
      </c>
      <c r="B2088" s="1">
        <v>42630</v>
      </c>
      <c r="C2088">
        <v>67</v>
      </c>
      <c r="D2088">
        <v>57</v>
      </c>
      <c r="E2088" s="2">
        <f t="shared" si="64"/>
        <v>10</v>
      </c>
      <c r="F2088" s="2">
        <f t="shared" si="65"/>
        <v>1</v>
      </c>
      <c r="G2088">
        <v>1</v>
      </c>
    </row>
    <row r="2089" spans="1:7" x14ac:dyDescent="0.35">
      <c r="A2089" t="s">
        <v>20</v>
      </c>
      <c r="B2089" s="1">
        <v>42631</v>
      </c>
      <c r="C2089">
        <v>68</v>
      </c>
      <c r="D2089">
        <v>54</v>
      </c>
      <c r="E2089" s="2">
        <f t="shared" si="64"/>
        <v>14</v>
      </c>
      <c r="F2089" s="2">
        <f t="shared" si="65"/>
        <v>0</v>
      </c>
    </row>
    <row r="2090" spans="1:7" x14ac:dyDescent="0.35">
      <c r="A2090" t="s">
        <v>20</v>
      </c>
      <c r="B2090" s="1">
        <v>42632</v>
      </c>
      <c r="C2090">
        <v>68</v>
      </c>
      <c r="D2090">
        <v>53</v>
      </c>
      <c r="E2090" s="2">
        <f t="shared" si="64"/>
        <v>15</v>
      </c>
      <c r="F2090" s="2">
        <f t="shared" si="65"/>
        <v>1</v>
      </c>
      <c r="G2090">
        <v>1</v>
      </c>
    </row>
    <row r="2091" spans="1:7" x14ac:dyDescent="0.35">
      <c r="A2091" t="s">
        <v>20</v>
      </c>
      <c r="B2091" s="1">
        <v>42633</v>
      </c>
      <c r="C2091">
        <v>67</v>
      </c>
      <c r="D2091">
        <v>49</v>
      </c>
      <c r="E2091" s="2">
        <f t="shared" si="64"/>
        <v>18</v>
      </c>
      <c r="F2091" s="2">
        <f t="shared" si="65"/>
        <v>0</v>
      </c>
    </row>
    <row r="2092" spans="1:7" x14ac:dyDescent="0.35">
      <c r="A2092" t="s">
        <v>20</v>
      </c>
      <c r="B2092" s="1">
        <v>42634</v>
      </c>
      <c r="C2092">
        <v>68</v>
      </c>
      <c r="D2092">
        <v>52</v>
      </c>
      <c r="E2092" s="2">
        <f t="shared" si="64"/>
        <v>16</v>
      </c>
      <c r="F2092" s="2">
        <f t="shared" si="65"/>
        <v>0</v>
      </c>
    </row>
    <row r="2093" spans="1:7" x14ac:dyDescent="0.35">
      <c r="A2093" t="s">
        <v>20</v>
      </c>
      <c r="B2093" s="1">
        <v>42635</v>
      </c>
      <c r="C2093">
        <v>65</v>
      </c>
      <c r="D2093">
        <v>49</v>
      </c>
      <c r="E2093" s="2">
        <f t="shared" si="64"/>
        <v>16</v>
      </c>
      <c r="F2093" s="2">
        <f t="shared" si="65"/>
        <v>0</v>
      </c>
    </row>
    <row r="2094" spans="1:7" x14ac:dyDescent="0.35">
      <c r="A2094" t="s">
        <v>20</v>
      </c>
      <c r="B2094" s="1">
        <v>42636</v>
      </c>
      <c r="C2094">
        <v>63</v>
      </c>
      <c r="D2094">
        <v>53</v>
      </c>
      <c r="E2094" s="2">
        <f t="shared" si="64"/>
        <v>10</v>
      </c>
      <c r="F2094" s="2">
        <f t="shared" si="65"/>
        <v>1</v>
      </c>
      <c r="G2094">
        <v>1</v>
      </c>
    </row>
    <row r="2095" spans="1:7" x14ac:dyDescent="0.35">
      <c r="A2095" t="s">
        <v>20</v>
      </c>
      <c r="B2095" s="1">
        <v>42637</v>
      </c>
      <c r="C2095">
        <v>66</v>
      </c>
      <c r="D2095">
        <v>53</v>
      </c>
      <c r="E2095" s="2">
        <f t="shared" si="64"/>
        <v>13</v>
      </c>
      <c r="F2095" s="2">
        <f t="shared" si="65"/>
        <v>0</v>
      </c>
    </row>
    <row r="2096" spans="1:7" x14ac:dyDescent="0.35">
      <c r="A2096" t="s">
        <v>20</v>
      </c>
      <c r="B2096" s="1">
        <v>42638</v>
      </c>
      <c r="C2096">
        <v>76</v>
      </c>
      <c r="D2096">
        <v>58</v>
      </c>
      <c r="E2096" s="2">
        <f t="shared" si="64"/>
        <v>18</v>
      </c>
      <c r="F2096" s="2">
        <f t="shared" si="65"/>
        <v>0</v>
      </c>
    </row>
    <row r="2097" spans="1:8" x14ac:dyDescent="0.35">
      <c r="A2097" t="s">
        <v>20</v>
      </c>
      <c r="B2097" s="1">
        <v>42639</v>
      </c>
      <c r="C2097">
        <v>77</v>
      </c>
      <c r="D2097">
        <v>53</v>
      </c>
      <c r="E2097" s="2">
        <f t="shared" si="64"/>
        <v>24</v>
      </c>
      <c r="F2097" s="2">
        <f t="shared" si="65"/>
        <v>0</v>
      </c>
    </row>
    <row r="2098" spans="1:8" x14ac:dyDescent="0.35">
      <c r="A2098" t="s">
        <v>20</v>
      </c>
      <c r="B2098" s="1">
        <v>42640</v>
      </c>
      <c r="C2098">
        <v>69</v>
      </c>
      <c r="D2098">
        <v>54</v>
      </c>
      <c r="E2098" s="2">
        <f t="shared" si="64"/>
        <v>15</v>
      </c>
      <c r="F2098" s="2">
        <f t="shared" si="65"/>
        <v>1</v>
      </c>
      <c r="G2098">
        <v>1</v>
      </c>
    </row>
    <row r="2099" spans="1:8" x14ac:dyDescent="0.35">
      <c r="A2099" t="s">
        <v>20</v>
      </c>
      <c r="B2099" s="1">
        <v>42641</v>
      </c>
      <c r="C2099">
        <v>67</v>
      </c>
      <c r="D2099">
        <v>52</v>
      </c>
      <c r="E2099" s="2">
        <f t="shared" si="64"/>
        <v>15</v>
      </c>
      <c r="F2099" s="2">
        <f t="shared" si="65"/>
        <v>0</v>
      </c>
    </row>
    <row r="2100" spans="1:8" x14ac:dyDescent="0.35">
      <c r="A2100" t="s">
        <v>20</v>
      </c>
      <c r="B2100" s="1">
        <v>42642</v>
      </c>
      <c r="C2100">
        <v>66</v>
      </c>
      <c r="D2100">
        <v>47</v>
      </c>
      <c r="E2100" s="2">
        <f t="shared" si="64"/>
        <v>19</v>
      </c>
      <c r="F2100" s="2">
        <f t="shared" si="65"/>
        <v>0</v>
      </c>
    </row>
    <row r="2101" spans="1:8" x14ac:dyDescent="0.35">
      <c r="A2101" t="s">
        <v>20</v>
      </c>
      <c r="B2101" s="1">
        <v>42643</v>
      </c>
      <c r="C2101">
        <v>65</v>
      </c>
      <c r="D2101">
        <v>46</v>
      </c>
      <c r="E2101" s="2">
        <f t="shared" si="64"/>
        <v>19</v>
      </c>
      <c r="F2101" s="2">
        <f t="shared" si="65"/>
        <v>2</v>
      </c>
      <c r="G2101">
        <v>1</v>
      </c>
      <c r="H2101">
        <v>1</v>
      </c>
    </row>
    <row r="2102" spans="1:8" x14ac:dyDescent="0.35">
      <c r="A2102" t="s">
        <v>20</v>
      </c>
      <c r="B2102" s="1">
        <v>42644</v>
      </c>
      <c r="C2102">
        <v>63</v>
      </c>
      <c r="D2102">
        <v>50</v>
      </c>
      <c r="E2102" s="2">
        <f t="shared" si="64"/>
        <v>13</v>
      </c>
      <c r="F2102" s="2">
        <f t="shared" si="65"/>
        <v>0</v>
      </c>
    </row>
    <row r="2103" spans="1:8" x14ac:dyDescent="0.35">
      <c r="A2103" t="s">
        <v>20</v>
      </c>
      <c r="B2103" s="1">
        <v>42645</v>
      </c>
      <c r="C2103">
        <v>63</v>
      </c>
      <c r="D2103">
        <v>50</v>
      </c>
      <c r="E2103" s="2">
        <f t="shared" si="64"/>
        <v>13</v>
      </c>
      <c r="F2103" s="2">
        <f t="shared" si="65"/>
        <v>0</v>
      </c>
    </row>
    <row r="2104" spans="1:8" x14ac:dyDescent="0.35">
      <c r="A2104" t="s">
        <v>20</v>
      </c>
      <c r="B2104" s="1">
        <v>42646</v>
      </c>
      <c r="C2104">
        <v>60</v>
      </c>
      <c r="D2104">
        <v>49</v>
      </c>
      <c r="E2104" s="2">
        <f t="shared" si="64"/>
        <v>11</v>
      </c>
      <c r="F2104" s="2">
        <f t="shared" si="65"/>
        <v>0</v>
      </c>
    </row>
    <row r="2105" spans="1:8" x14ac:dyDescent="0.35">
      <c r="A2105" t="s">
        <v>20</v>
      </c>
      <c r="B2105" s="1">
        <v>42647</v>
      </c>
      <c r="C2105">
        <v>60</v>
      </c>
      <c r="D2105">
        <v>52</v>
      </c>
      <c r="E2105" s="2">
        <f t="shared" si="64"/>
        <v>8</v>
      </c>
      <c r="F2105" s="2">
        <f t="shared" si="65"/>
        <v>1</v>
      </c>
      <c r="G2105">
        <v>1</v>
      </c>
    </row>
    <row r="2106" spans="1:8" x14ac:dyDescent="0.35">
      <c r="A2106" t="s">
        <v>20</v>
      </c>
      <c r="B2106" s="1">
        <v>42648</v>
      </c>
      <c r="C2106">
        <v>65</v>
      </c>
      <c r="D2106">
        <v>52</v>
      </c>
      <c r="E2106" s="2">
        <f t="shared" si="64"/>
        <v>13</v>
      </c>
      <c r="F2106" s="2">
        <f t="shared" si="65"/>
        <v>0</v>
      </c>
    </row>
    <row r="2107" spans="1:8" x14ac:dyDescent="0.35">
      <c r="A2107" t="s">
        <v>20</v>
      </c>
      <c r="B2107" s="1">
        <v>42649</v>
      </c>
      <c r="C2107">
        <v>62</v>
      </c>
      <c r="D2107">
        <v>53</v>
      </c>
      <c r="E2107" s="2">
        <f t="shared" si="64"/>
        <v>9</v>
      </c>
      <c r="F2107" s="2">
        <f t="shared" si="65"/>
        <v>1</v>
      </c>
      <c r="G2107">
        <v>1</v>
      </c>
    </row>
    <row r="2108" spans="1:8" x14ac:dyDescent="0.35">
      <c r="A2108" t="s">
        <v>20</v>
      </c>
      <c r="B2108" s="1">
        <v>42650</v>
      </c>
      <c r="C2108">
        <v>63</v>
      </c>
      <c r="D2108">
        <v>53</v>
      </c>
      <c r="E2108" s="2">
        <f t="shared" si="64"/>
        <v>10</v>
      </c>
      <c r="F2108" s="2">
        <f t="shared" si="65"/>
        <v>1</v>
      </c>
      <c r="G2108">
        <v>1</v>
      </c>
    </row>
    <row r="2109" spans="1:8" x14ac:dyDescent="0.35">
      <c r="A2109" t="s">
        <v>20</v>
      </c>
      <c r="B2109" s="1">
        <v>42651</v>
      </c>
      <c r="C2109">
        <v>65</v>
      </c>
      <c r="D2109">
        <v>52</v>
      </c>
      <c r="E2109" s="2">
        <f t="shared" si="64"/>
        <v>13</v>
      </c>
      <c r="F2109" s="2">
        <f t="shared" si="65"/>
        <v>1</v>
      </c>
      <c r="G2109">
        <v>1</v>
      </c>
    </row>
    <row r="2110" spans="1:8" x14ac:dyDescent="0.35">
      <c r="A2110" t="s">
        <v>20</v>
      </c>
      <c r="B2110" s="1">
        <v>42652</v>
      </c>
      <c r="C2110">
        <v>56</v>
      </c>
      <c r="D2110">
        <v>48</v>
      </c>
      <c r="E2110" s="2">
        <f t="shared" si="64"/>
        <v>8</v>
      </c>
      <c r="F2110" s="2">
        <f t="shared" si="65"/>
        <v>1</v>
      </c>
      <c r="G2110">
        <v>1</v>
      </c>
    </row>
    <row r="2111" spans="1:8" x14ac:dyDescent="0.35">
      <c r="A2111" t="s">
        <v>20</v>
      </c>
      <c r="B2111" s="1">
        <v>42653</v>
      </c>
      <c r="C2111">
        <v>60</v>
      </c>
      <c r="D2111">
        <v>45</v>
      </c>
      <c r="E2111" s="2">
        <f t="shared" si="64"/>
        <v>15</v>
      </c>
      <c r="F2111" s="2">
        <f t="shared" si="65"/>
        <v>2</v>
      </c>
      <c r="G2111">
        <v>1</v>
      </c>
      <c r="H2111">
        <v>1</v>
      </c>
    </row>
    <row r="2112" spans="1:8" x14ac:dyDescent="0.35">
      <c r="A2112" t="s">
        <v>20</v>
      </c>
      <c r="B2112" s="1">
        <v>42654</v>
      </c>
      <c r="C2112">
        <v>62</v>
      </c>
      <c r="D2112">
        <v>43</v>
      </c>
      <c r="E2112" s="2">
        <f t="shared" si="64"/>
        <v>19</v>
      </c>
      <c r="F2112" s="2">
        <f t="shared" si="65"/>
        <v>0</v>
      </c>
    </row>
    <row r="2113" spans="1:9" x14ac:dyDescent="0.35">
      <c r="A2113" t="s">
        <v>20</v>
      </c>
      <c r="B2113" s="1">
        <v>42655</v>
      </c>
      <c r="C2113">
        <v>66</v>
      </c>
      <c r="D2113">
        <v>43</v>
      </c>
      <c r="E2113" s="2">
        <f t="shared" si="64"/>
        <v>23</v>
      </c>
      <c r="F2113" s="2">
        <f t="shared" si="65"/>
        <v>0</v>
      </c>
    </row>
    <row r="2114" spans="1:9" x14ac:dyDescent="0.35">
      <c r="A2114" t="s">
        <v>20</v>
      </c>
      <c r="B2114" s="1">
        <v>42656</v>
      </c>
      <c r="C2114">
        <v>59</v>
      </c>
      <c r="D2114">
        <v>51</v>
      </c>
      <c r="E2114" s="2">
        <f t="shared" si="64"/>
        <v>8</v>
      </c>
      <c r="F2114" s="2">
        <f t="shared" si="65"/>
        <v>1</v>
      </c>
      <c r="G2114">
        <v>1</v>
      </c>
    </row>
    <row r="2115" spans="1:9" x14ac:dyDescent="0.35">
      <c r="A2115" t="s">
        <v>20</v>
      </c>
      <c r="B2115" s="1">
        <v>42657</v>
      </c>
      <c r="C2115">
        <v>57</v>
      </c>
      <c r="D2115">
        <v>50</v>
      </c>
      <c r="E2115" s="2">
        <f t="shared" ref="E2115:E2178" si="66">C2115-D2115</f>
        <v>7</v>
      </c>
      <c r="F2115" s="2">
        <f t="shared" ref="F2115:F2178" si="67">SUM(G2115:U2115)</f>
        <v>1</v>
      </c>
      <c r="G2115">
        <v>1</v>
      </c>
    </row>
    <row r="2116" spans="1:9" x14ac:dyDescent="0.35">
      <c r="A2116" t="s">
        <v>20</v>
      </c>
      <c r="B2116" s="1">
        <v>42658</v>
      </c>
      <c r="C2116">
        <v>62</v>
      </c>
      <c r="D2116">
        <v>50</v>
      </c>
      <c r="E2116" s="2">
        <f t="shared" si="66"/>
        <v>12</v>
      </c>
      <c r="F2116" s="2">
        <f t="shared" si="67"/>
        <v>2</v>
      </c>
      <c r="G2116">
        <v>1</v>
      </c>
      <c r="I2116">
        <v>1</v>
      </c>
    </row>
    <row r="2117" spans="1:9" x14ac:dyDescent="0.35">
      <c r="A2117" t="s">
        <v>20</v>
      </c>
      <c r="B2117" s="1">
        <v>42659</v>
      </c>
      <c r="C2117">
        <v>60</v>
      </c>
      <c r="D2117">
        <v>50</v>
      </c>
      <c r="E2117" s="2">
        <f t="shared" si="66"/>
        <v>10</v>
      </c>
      <c r="F2117" s="2">
        <f t="shared" si="67"/>
        <v>1</v>
      </c>
      <c r="G2117">
        <v>1</v>
      </c>
    </row>
    <row r="2118" spans="1:9" x14ac:dyDescent="0.35">
      <c r="A2118" t="s">
        <v>20</v>
      </c>
      <c r="B2118" s="1">
        <v>42660</v>
      </c>
      <c r="C2118">
        <v>59</v>
      </c>
      <c r="D2118">
        <v>50</v>
      </c>
      <c r="E2118" s="2">
        <f t="shared" si="66"/>
        <v>9</v>
      </c>
      <c r="F2118" s="2">
        <f t="shared" si="67"/>
        <v>1</v>
      </c>
      <c r="G2118">
        <v>1</v>
      </c>
    </row>
    <row r="2119" spans="1:9" x14ac:dyDescent="0.35">
      <c r="A2119" t="s">
        <v>20</v>
      </c>
      <c r="B2119" s="1">
        <v>42661</v>
      </c>
      <c r="C2119">
        <v>58</v>
      </c>
      <c r="D2119">
        <v>49</v>
      </c>
      <c r="E2119" s="2">
        <f t="shared" si="66"/>
        <v>9</v>
      </c>
      <c r="F2119" s="2">
        <f t="shared" si="67"/>
        <v>1</v>
      </c>
      <c r="G2119">
        <v>1</v>
      </c>
    </row>
    <row r="2120" spans="1:9" x14ac:dyDescent="0.35">
      <c r="A2120" t="s">
        <v>20</v>
      </c>
      <c r="B2120" s="1">
        <v>42662</v>
      </c>
      <c r="C2120">
        <v>58</v>
      </c>
      <c r="D2120">
        <v>45</v>
      </c>
      <c r="E2120" s="2">
        <f t="shared" si="66"/>
        <v>13</v>
      </c>
      <c r="F2120" s="2">
        <f t="shared" si="67"/>
        <v>1</v>
      </c>
      <c r="G2120">
        <v>1</v>
      </c>
    </row>
    <row r="2121" spans="1:9" x14ac:dyDescent="0.35">
      <c r="A2121" t="s">
        <v>20</v>
      </c>
      <c r="B2121" s="1">
        <v>42663</v>
      </c>
      <c r="C2121">
        <v>60</v>
      </c>
      <c r="D2121">
        <v>50</v>
      </c>
      <c r="E2121" s="2">
        <f t="shared" si="66"/>
        <v>10</v>
      </c>
      <c r="F2121" s="2">
        <f t="shared" si="67"/>
        <v>1</v>
      </c>
      <c r="G2121">
        <v>1</v>
      </c>
    </row>
    <row r="2122" spans="1:9" x14ac:dyDescent="0.35">
      <c r="A2122" t="s">
        <v>20</v>
      </c>
      <c r="B2122" s="1">
        <v>42664</v>
      </c>
      <c r="C2122">
        <v>57</v>
      </c>
      <c r="D2122">
        <v>48</v>
      </c>
      <c r="E2122" s="2">
        <f t="shared" si="66"/>
        <v>9</v>
      </c>
      <c r="F2122" s="2">
        <f t="shared" si="67"/>
        <v>0</v>
      </c>
    </row>
    <row r="2123" spans="1:9" x14ac:dyDescent="0.35">
      <c r="A2123" t="s">
        <v>20</v>
      </c>
      <c r="B2123" s="1">
        <v>42665</v>
      </c>
      <c r="C2123">
        <v>62</v>
      </c>
      <c r="D2123">
        <v>44</v>
      </c>
      <c r="E2123" s="2">
        <f t="shared" si="66"/>
        <v>18</v>
      </c>
      <c r="F2123" s="2">
        <f t="shared" si="67"/>
        <v>1</v>
      </c>
      <c r="G2123">
        <v>1</v>
      </c>
    </row>
    <row r="2124" spans="1:9" x14ac:dyDescent="0.35">
      <c r="A2124" t="s">
        <v>20</v>
      </c>
      <c r="B2124" s="1">
        <v>42666</v>
      </c>
      <c r="C2124">
        <v>62</v>
      </c>
      <c r="D2124">
        <v>49</v>
      </c>
      <c r="E2124" s="2">
        <f t="shared" si="66"/>
        <v>13</v>
      </c>
      <c r="F2124" s="2">
        <f t="shared" si="67"/>
        <v>0</v>
      </c>
    </row>
    <row r="2125" spans="1:9" x14ac:dyDescent="0.35">
      <c r="A2125" t="s">
        <v>20</v>
      </c>
      <c r="B2125" s="1">
        <v>42667</v>
      </c>
      <c r="C2125">
        <v>63</v>
      </c>
      <c r="D2125">
        <v>51</v>
      </c>
      <c r="E2125" s="2">
        <f t="shared" si="66"/>
        <v>12</v>
      </c>
      <c r="F2125" s="2">
        <f t="shared" si="67"/>
        <v>1</v>
      </c>
      <c r="G2125">
        <v>1</v>
      </c>
    </row>
    <row r="2126" spans="1:9" x14ac:dyDescent="0.35">
      <c r="A2126" t="s">
        <v>20</v>
      </c>
      <c r="B2126" s="1">
        <v>42668</v>
      </c>
      <c r="C2126">
        <v>63</v>
      </c>
      <c r="D2126">
        <v>50</v>
      </c>
      <c r="E2126" s="2">
        <f t="shared" si="66"/>
        <v>13</v>
      </c>
      <c r="F2126" s="2">
        <f t="shared" si="67"/>
        <v>0</v>
      </c>
    </row>
    <row r="2127" spans="1:9" x14ac:dyDescent="0.35">
      <c r="A2127" t="s">
        <v>20</v>
      </c>
      <c r="B2127" s="1">
        <v>42669</v>
      </c>
      <c r="C2127">
        <v>58</v>
      </c>
      <c r="D2127">
        <v>52</v>
      </c>
      <c r="E2127" s="2">
        <f t="shared" si="66"/>
        <v>6</v>
      </c>
      <c r="F2127" s="2">
        <f t="shared" si="67"/>
        <v>1</v>
      </c>
      <c r="G2127">
        <v>1</v>
      </c>
    </row>
    <row r="2128" spans="1:9" x14ac:dyDescent="0.35">
      <c r="A2128" t="s">
        <v>20</v>
      </c>
      <c r="B2128" s="1">
        <v>42670</v>
      </c>
      <c r="C2128">
        <v>58</v>
      </c>
      <c r="D2128">
        <v>52</v>
      </c>
      <c r="E2128" s="2">
        <f t="shared" si="66"/>
        <v>6</v>
      </c>
      <c r="F2128" s="2">
        <f t="shared" si="67"/>
        <v>0</v>
      </c>
    </row>
    <row r="2129" spans="1:8" x14ac:dyDescent="0.35">
      <c r="A2129" t="s">
        <v>20</v>
      </c>
      <c r="B2129" s="1">
        <v>42671</v>
      </c>
      <c r="C2129">
        <v>67</v>
      </c>
      <c r="D2129">
        <v>50</v>
      </c>
      <c r="E2129" s="2">
        <f t="shared" si="66"/>
        <v>17</v>
      </c>
      <c r="F2129" s="2">
        <f t="shared" si="67"/>
        <v>0</v>
      </c>
    </row>
    <row r="2130" spans="1:8" x14ac:dyDescent="0.35">
      <c r="A2130" t="s">
        <v>20</v>
      </c>
      <c r="B2130" s="1">
        <v>42672</v>
      </c>
      <c r="C2130">
        <v>60</v>
      </c>
      <c r="D2130">
        <v>48</v>
      </c>
      <c r="E2130" s="2">
        <f t="shared" si="66"/>
        <v>12</v>
      </c>
      <c r="F2130" s="2">
        <f t="shared" si="67"/>
        <v>1</v>
      </c>
      <c r="G2130">
        <v>1</v>
      </c>
    </row>
    <row r="2131" spans="1:8" x14ac:dyDescent="0.35">
      <c r="A2131" t="s">
        <v>20</v>
      </c>
      <c r="B2131" s="1">
        <v>42673</v>
      </c>
      <c r="C2131">
        <v>52</v>
      </c>
      <c r="D2131">
        <v>44</v>
      </c>
      <c r="E2131" s="2">
        <f t="shared" si="66"/>
        <v>8</v>
      </c>
      <c r="F2131" s="2">
        <f t="shared" si="67"/>
        <v>1</v>
      </c>
      <c r="G2131">
        <v>1</v>
      </c>
    </row>
    <row r="2132" spans="1:8" x14ac:dyDescent="0.35">
      <c r="A2132" t="s">
        <v>20</v>
      </c>
      <c r="B2132" s="1">
        <v>42674</v>
      </c>
      <c r="C2132">
        <v>57</v>
      </c>
      <c r="D2132">
        <v>49</v>
      </c>
      <c r="E2132" s="2">
        <f t="shared" si="66"/>
        <v>8</v>
      </c>
      <c r="F2132" s="2">
        <f t="shared" si="67"/>
        <v>1</v>
      </c>
      <c r="G2132">
        <v>1</v>
      </c>
    </row>
    <row r="2133" spans="1:8" x14ac:dyDescent="0.35">
      <c r="A2133" t="s">
        <v>20</v>
      </c>
      <c r="B2133" s="1">
        <v>42675</v>
      </c>
      <c r="C2133">
        <v>56</v>
      </c>
      <c r="D2133">
        <v>50</v>
      </c>
      <c r="E2133" s="2">
        <f t="shared" si="66"/>
        <v>6</v>
      </c>
      <c r="F2133" s="2">
        <f t="shared" si="67"/>
        <v>1</v>
      </c>
      <c r="G2133">
        <v>1</v>
      </c>
    </row>
    <row r="2134" spans="1:8" x14ac:dyDescent="0.35">
      <c r="A2134" t="s">
        <v>20</v>
      </c>
      <c r="B2134" s="1">
        <v>42676</v>
      </c>
      <c r="C2134">
        <v>56</v>
      </c>
      <c r="D2134">
        <v>51</v>
      </c>
      <c r="E2134" s="2">
        <f t="shared" si="66"/>
        <v>5</v>
      </c>
      <c r="F2134" s="2">
        <f t="shared" si="67"/>
        <v>1</v>
      </c>
      <c r="G2134">
        <v>1</v>
      </c>
    </row>
    <row r="2135" spans="1:8" x14ac:dyDescent="0.35">
      <c r="A2135" t="s">
        <v>20</v>
      </c>
      <c r="B2135" s="1">
        <v>42677</v>
      </c>
      <c r="C2135">
        <v>65</v>
      </c>
      <c r="D2135">
        <v>48</v>
      </c>
      <c r="E2135" s="2">
        <f t="shared" si="66"/>
        <v>17</v>
      </c>
      <c r="F2135" s="2">
        <f t="shared" si="67"/>
        <v>0</v>
      </c>
    </row>
    <row r="2136" spans="1:8" x14ac:dyDescent="0.35">
      <c r="A2136" t="s">
        <v>20</v>
      </c>
      <c r="B2136" s="1">
        <v>42678</v>
      </c>
      <c r="C2136">
        <v>63</v>
      </c>
      <c r="D2136">
        <v>42</v>
      </c>
      <c r="E2136" s="2">
        <f t="shared" si="66"/>
        <v>21</v>
      </c>
      <c r="F2136" s="2">
        <f t="shared" si="67"/>
        <v>2</v>
      </c>
      <c r="G2136">
        <v>1</v>
      </c>
      <c r="H2136">
        <v>1</v>
      </c>
    </row>
    <row r="2137" spans="1:8" x14ac:dyDescent="0.35">
      <c r="A2137" t="s">
        <v>20</v>
      </c>
      <c r="B2137" s="1">
        <v>42679</v>
      </c>
      <c r="C2137">
        <v>60</v>
      </c>
      <c r="D2137">
        <v>51</v>
      </c>
      <c r="E2137" s="2">
        <f t="shared" si="66"/>
        <v>9</v>
      </c>
      <c r="F2137" s="2">
        <f t="shared" si="67"/>
        <v>1</v>
      </c>
      <c r="G2137">
        <v>1</v>
      </c>
    </row>
    <row r="2138" spans="1:8" x14ac:dyDescent="0.35">
      <c r="A2138" t="s">
        <v>20</v>
      </c>
      <c r="B2138" s="1">
        <v>42680</v>
      </c>
      <c r="C2138">
        <v>60</v>
      </c>
      <c r="D2138">
        <v>48</v>
      </c>
      <c r="E2138" s="2">
        <f t="shared" si="66"/>
        <v>12</v>
      </c>
      <c r="F2138" s="2">
        <f t="shared" si="67"/>
        <v>1</v>
      </c>
      <c r="G2138">
        <v>1</v>
      </c>
    </row>
    <row r="2139" spans="1:8" x14ac:dyDescent="0.35">
      <c r="A2139" t="s">
        <v>20</v>
      </c>
      <c r="B2139" s="1">
        <v>42681</v>
      </c>
      <c r="C2139">
        <v>66</v>
      </c>
      <c r="D2139">
        <v>50</v>
      </c>
      <c r="E2139" s="2">
        <f t="shared" si="66"/>
        <v>16</v>
      </c>
      <c r="F2139" s="2">
        <f t="shared" si="67"/>
        <v>1</v>
      </c>
      <c r="G2139">
        <v>1</v>
      </c>
    </row>
    <row r="2140" spans="1:8" x14ac:dyDescent="0.35">
      <c r="A2140" t="s">
        <v>20</v>
      </c>
      <c r="B2140" s="1">
        <v>42682</v>
      </c>
      <c r="C2140">
        <v>70</v>
      </c>
      <c r="D2140">
        <v>49</v>
      </c>
      <c r="E2140" s="2">
        <f t="shared" si="66"/>
        <v>21</v>
      </c>
      <c r="F2140" s="2">
        <f t="shared" si="67"/>
        <v>0</v>
      </c>
    </row>
    <row r="2141" spans="1:8" x14ac:dyDescent="0.35">
      <c r="A2141" t="s">
        <v>20</v>
      </c>
      <c r="B2141" s="1">
        <v>42683</v>
      </c>
      <c r="C2141">
        <v>64</v>
      </c>
      <c r="D2141">
        <v>51</v>
      </c>
      <c r="E2141" s="2">
        <f t="shared" si="66"/>
        <v>13</v>
      </c>
      <c r="F2141" s="2">
        <f t="shared" si="67"/>
        <v>1</v>
      </c>
      <c r="G2141">
        <v>1</v>
      </c>
    </row>
    <row r="2142" spans="1:8" x14ac:dyDescent="0.35">
      <c r="A2142" t="s">
        <v>20</v>
      </c>
      <c r="B2142" s="1">
        <v>42684</v>
      </c>
      <c r="C2142">
        <v>62</v>
      </c>
      <c r="D2142">
        <v>45</v>
      </c>
      <c r="E2142" s="2">
        <f t="shared" si="66"/>
        <v>17</v>
      </c>
      <c r="F2142" s="2">
        <f t="shared" si="67"/>
        <v>2</v>
      </c>
      <c r="G2142">
        <v>1</v>
      </c>
      <c r="H2142">
        <v>1</v>
      </c>
    </row>
    <row r="2143" spans="1:8" x14ac:dyDescent="0.35">
      <c r="A2143" t="s">
        <v>20</v>
      </c>
      <c r="B2143" s="1">
        <v>42685</v>
      </c>
      <c r="C2143">
        <v>61</v>
      </c>
      <c r="D2143">
        <v>52</v>
      </c>
      <c r="E2143" s="2">
        <f t="shared" si="66"/>
        <v>9</v>
      </c>
      <c r="F2143" s="2">
        <f t="shared" si="67"/>
        <v>0</v>
      </c>
    </row>
    <row r="2144" spans="1:8" x14ac:dyDescent="0.35">
      <c r="A2144" t="s">
        <v>20</v>
      </c>
      <c r="B2144" s="1">
        <v>42686</v>
      </c>
      <c r="C2144">
        <v>58</v>
      </c>
      <c r="D2144">
        <v>48</v>
      </c>
      <c r="E2144" s="2">
        <f t="shared" si="66"/>
        <v>10</v>
      </c>
      <c r="F2144" s="2">
        <f t="shared" si="67"/>
        <v>1</v>
      </c>
      <c r="G2144">
        <v>1</v>
      </c>
    </row>
    <row r="2145" spans="1:7" x14ac:dyDescent="0.35">
      <c r="A2145" t="s">
        <v>20</v>
      </c>
      <c r="B2145" s="1">
        <v>42687</v>
      </c>
      <c r="C2145">
        <v>54</v>
      </c>
      <c r="D2145">
        <v>47</v>
      </c>
      <c r="E2145" s="2">
        <f t="shared" si="66"/>
        <v>7</v>
      </c>
      <c r="F2145" s="2">
        <f t="shared" si="67"/>
        <v>1</v>
      </c>
      <c r="G2145">
        <v>1</v>
      </c>
    </row>
    <row r="2146" spans="1:7" x14ac:dyDescent="0.35">
      <c r="A2146" t="s">
        <v>20</v>
      </c>
      <c r="B2146" s="1">
        <v>42688</v>
      </c>
      <c r="C2146">
        <v>57</v>
      </c>
      <c r="D2146">
        <v>50</v>
      </c>
      <c r="E2146" s="2">
        <f t="shared" si="66"/>
        <v>7</v>
      </c>
      <c r="F2146" s="2">
        <f t="shared" si="67"/>
        <v>1</v>
      </c>
      <c r="G2146">
        <v>1</v>
      </c>
    </row>
    <row r="2147" spans="1:7" x14ac:dyDescent="0.35">
      <c r="A2147" t="s">
        <v>20</v>
      </c>
      <c r="B2147" s="1">
        <v>42689</v>
      </c>
      <c r="C2147">
        <v>54</v>
      </c>
      <c r="D2147">
        <v>46</v>
      </c>
      <c r="E2147" s="2">
        <f t="shared" si="66"/>
        <v>8</v>
      </c>
      <c r="F2147" s="2">
        <f t="shared" si="67"/>
        <v>1</v>
      </c>
      <c r="G2147">
        <v>1</v>
      </c>
    </row>
    <row r="2148" spans="1:7" x14ac:dyDescent="0.35">
      <c r="A2148" t="s">
        <v>20</v>
      </c>
      <c r="B2148" s="1">
        <v>42690</v>
      </c>
      <c r="C2148">
        <v>50</v>
      </c>
      <c r="D2148">
        <v>43</v>
      </c>
      <c r="E2148" s="2">
        <f t="shared" si="66"/>
        <v>7</v>
      </c>
      <c r="F2148" s="2">
        <f t="shared" si="67"/>
        <v>0</v>
      </c>
    </row>
    <row r="2149" spans="1:7" x14ac:dyDescent="0.35">
      <c r="A2149" t="s">
        <v>20</v>
      </c>
      <c r="B2149" s="1">
        <v>42691</v>
      </c>
      <c r="C2149">
        <v>51</v>
      </c>
      <c r="D2149">
        <v>41</v>
      </c>
      <c r="E2149" s="2">
        <f t="shared" si="66"/>
        <v>10</v>
      </c>
      <c r="F2149" s="2">
        <f t="shared" si="67"/>
        <v>0</v>
      </c>
    </row>
    <row r="2150" spans="1:7" x14ac:dyDescent="0.35">
      <c r="A2150" t="s">
        <v>20</v>
      </c>
      <c r="B2150" s="1">
        <v>42692</v>
      </c>
      <c r="C2150">
        <v>54</v>
      </c>
      <c r="D2150">
        <v>39</v>
      </c>
      <c r="E2150" s="2">
        <f t="shared" si="66"/>
        <v>15</v>
      </c>
      <c r="F2150" s="2">
        <f t="shared" si="67"/>
        <v>0</v>
      </c>
    </row>
    <row r="2151" spans="1:7" x14ac:dyDescent="0.35">
      <c r="A2151" t="s">
        <v>20</v>
      </c>
      <c r="B2151" s="1">
        <v>42693</v>
      </c>
      <c r="C2151">
        <v>57</v>
      </c>
      <c r="D2151">
        <v>48</v>
      </c>
      <c r="E2151" s="2">
        <f t="shared" si="66"/>
        <v>9</v>
      </c>
      <c r="F2151" s="2">
        <f t="shared" si="67"/>
        <v>0</v>
      </c>
    </row>
    <row r="2152" spans="1:7" x14ac:dyDescent="0.35">
      <c r="A2152" t="s">
        <v>20</v>
      </c>
      <c r="B2152" s="1">
        <v>42694</v>
      </c>
      <c r="C2152">
        <v>57</v>
      </c>
      <c r="D2152">
        <v>47</v>
      </c>
      <c r="E2152" s="2">
        <f t="shared" si="66"/>
        <v>10</v>
      </c>
      <c r="F2152" s="2">
        <f t="shared" si="67"/>
        <v>0</v>
      </c>
    </row>
    <row r="2153" spans="1:7" x14ac:dyDescent="0.35">
      <c r="A2153" t="s">
        <v>20</v>
      </c>
      <c r="B2153" s="1">
        <v>42695</v>
      </c>
      <c r="C2153">
        <v>53</v>
      </c>
      <c r="D2153">
        <v>44</v>
      </c>
      <c r="E2153" s="2">
        <f t="shared" si="66"/>
        <v>9</v>
      </c>
      <c r="F2153" s="2">
        <f t="shared" si="67"/>
        <v>0</v>
      </c>
    </row>
    <row r="2154" spans="1:7" x14ac:dyDescent="0.35">
      <c r="A2154" t="s">
        <v>20</v>
      </c>
      <c r="B2154" s="1">
        <v>42696</v>
      </c>
      <c r="C2154">
        <v>53</v>
      </c>
      <c r="D2154">
        <v>43</v>
      </c>
      <c r="E2154" s="2">
        <f t="shared" si="66"/>
        <v>10</v>
      </c>
      <c r="F2154" s="2">
        <f t="shared" si="67"/>
        <v>1</v>
      </c>
      <c r="G2154">
        <v>1</v>
      </c>
    </row>
    <row r="2155" spans="1:7" x14ac:dyDescent="0.35">
      <c r="A2155" t="s">
        <v>20</v>
      </c>
      <c r="B2155" s="1">
        <v>42697</v>
      </c>
      <c r="C2155">
        <v>48</v>
      </c>
      <c r="D2155">
        <v>42</v>
      </c>
      <c r="E2155" s="2">
        <f t="shared" si="66"/>
        <v>6</v>
      </c>
      <c r="F2155" s="2">
        <f t="shared" si="67"/>
        <v>1</v>
      </c>
      <c r="G2155">
        <v>1</v>
      </c>
    </row>
    <row r="2156" spans="1:7" x14ac:dyDescent="0.35">
      <c r="A2156" t="s">
        <v>20</v>
      </c>
      <c r="B2156" s="1">
        <v>42698</v>
      </c>
      <c r="C2156">
        <v>51</v>
      </c>
      <c r="D2156">
        <v>46</v>
      </c>
      <c r="E2156" s="2">
        <f t="shared" si="66"/>
        <v>5</v>
      </c>
      <c r="F2156" s="2">
        <f t="shared" si="67"/>
        <v>1</v>
      </c>
      <c r="G2156">
        <v>1</v>
      </c>
    </row>
    <row r="2157" spans="1:7" x14ac:dyDescent="0.35">
      <c r="A2157" t="s">
        <v>20</v>
      </c>
      <c r="B2157" s="1">
        <v>42699</v>
      </c>
      <c r="C2157">
        <v>52</v>
      </c>
      <c r="D2157">
        <v>41</v>
      </c>
      <c r="E2157" s="2">
        <f t="shared" si="66"/>
        <v>11</v>
      </c>
      <c r="F2157" s="2">
        <f t="shared" si="67"/>
        <v>0</v>
      </c>
    </row>
    <row r="2158" spans="1:7" x14ac:dyDescent="0.35">
      <c r="A2158" t="s">
        <v>20</v>
      </c>
      <c r="B2158" s="1">
        <v>42700</v>
      </c>
      <c r="C2158">
        <v>51</v>
      </c>
      <c r="D2158">
        <v>43</v>
      </c>
      <c r="E2158" s="2">
        <f t="shared" si="66"/>
        <v>8</v>
      </c>
      <c r="F2158" s="2">
        <f t="shared" si="67"/>
        <v>1</v>
      </c>
      <c r="G2158">
        <v>1</v>
      </c>
    </row>
    <row r="2159" spans="1:7" x14ac:dyDescent="0.35">
      <c r="A2159" t="s">
        <v>20</v>
      </c>
      <c r="B2159" s="1">
        <v>42701</v>
      </c>
      <c r="C2159">
        <v>47</v>
      </c>
      <c r="D2159">
        <v>42</v>
      </c>
      <c r="E2159" s="2">
        <f t="shared" si="66"/>
        <v>5</v>
      </c>
      <c r="F2159" s="2">
        <f t="shared" si="67"/>
        <v>1</v>
      </c>
      <c r="G2159">
        <v>1</v>
      </c>
    </row>
    <row r="2160" spans="1:7" x14ac:dyDescent="0.35">
      <c r="A2160" t="s">
        <v>20</v>
      </c>
      <c r="B2160" s="1">
        <v>42702</v>
      </c>
      <c r="C2160">
        <v>50</v>
      </c>
      <c r="D2160">
        <v>40</v>
      </c>
      <c r="E2160" s="2">
        <f t="shared" si="66"/>
        <v>10</v>
      </c>
      <c r="F2160" s="2">
        <f t="shared" si="67"/>
        <v>0</v>
      </c>
    </row>
    <row r="2161" spans="1:8" x14ac:dyDescent="0.35">
      <c r="A2161" t="s">
        <v>20</v>
      </c>
      <c r="B2161" s="1">
        <v>42703</v>
      </c>
      <c r="C2161">
        <v>51</v>
      </c>
      <c r="D2161">
        <v>41</v>
      </c>
      <c r="E2161" s="2">
        <f t="shared" si="66"/>
        <v>10</v>
      </c>
      <c r="F2161" s="2">
        <f t="shared" si="67"/>
        <v>0</v>
      </c>
    </row>
    <row r="2162" spans="1:8" x14ac:dyDescent="0.35">
      <c r="A2162" t="s">
        <v>20</v>
      </c>
      <c r="B2162" s="1">
        <v>42704</v>
      </c>
      <c r="C2162">
        <v>50</v>
      </c>
      <c r="D2162">
        <v>43</v>
      </c>
      <c r="E2162" s="2">
        <f t="shared" si="66"/>
        <v>7</v>
      </c>
      <c r="F2162" s="2">
        <f t="shared" si="67"/>
        <v>1</v>
      </c>
      <c r="G2162">
        <v>1</v>
      </c>
    </row>
    <row r="2163" spans="1:8" x14ac:dyDescent="0.35">
      <c r="A2163" t="s">
        <v>20</v>
      </c>
      <c r="B2163" s="1">
        <v>42705</v>
      </c>
      <c r="C2163">
        <v>46</v>
      </c>
      <c r="D2163">
        <v>40</v>
      </c>
      <c r="E2163" s="2">
        <f t="shared" si="66"/>
        <v>6</v>
      </c>
      <c r="F2163" s="2">
        <f t="shared" si="67"/>
        <v>1</v>
      </c>
      <c r="G2163">
        <v>1</v>
      </c>
    </row>
    <row r="2164" spans="1:8" x14ac:dyDescent="0.35">
      <c r="A2164" t="s">
        <v>20</v>
      </c>
      <c r="B2164" s="1">
        <v>42706</v>
      </c>
      <c r="C2164">
        <v>49</v>
      </c>
      <c r="D2164">
        <v>44</v>
      </c>
      <c r="E2164" s="2">
        <f t="shared" si="66"/>
        <v>5</v>
      </c>
      <c r="F2164" s="2">
        <f t="shared" si="67"/>
        <v>1</v>
      </c>
      <c r="G2164">
        <v>1</v>
      </c>
    </row>
    <row r="2165" spans="1:8" x14ac:dyDescent="0.35">
      <c r="A2165" t="s">
        <v>20</v>
      </c>
      <c r="B2165" s="1">
        <v>42707</v>
      </c>
      <c r="C2165">
        <v>48</v>
      </c>
      <c r="D2165">
        <v>44</v>
      </c>
      <c r="E2165" s="2">
        <f t="shared" si="66"/>
        <v>4</v>
      </c>
      <c r="F2165" s="2">
        <f t="shared" si="67"/>
        <v>1</v>
      </c>
      <c r="G2165">
        <v>1</v>
      </c>
    </row>
    <row r="2166" spans="1:8" x14ac:dyDescent="0.35">
      <c r="A2166" t="s">
        <v>20</v>
      </c>
      <c r="B2166" s="1">
        <v>42708</v>
      </c>
      <c r="C2166">
        <v>45</v>
      </c>
      <c r="D2166">
        <v>35</v>
      </c>
      <c r="E2166" s="2">
        <f t="shared" si="66"/>
        <v>10</v>
      </c>
      <c r="F2166" s="2">
        <f t="shared" si="67"/>
        <v>1</v>
      </c>
      <c r="G2166">
        <v>1</v>
      </c>
    </row>
    <row r="2167" spans="1:8" x14ac:dyDescent="0.35">
      <c r="A2167" t="s">
        <v>20</v>
      </c>
      <c r="B2167" s="1">
        <v>42709</v>
      </c>
      <c r="C2167">
        <v>39</v>
      </c>
      <c r="D2167">
        <v>33</v>
      </c>
      <c r="E2167" s="2">
        <f t="shared" si="66"/>
        <v>6</v>
      </c>
      <c r="F2167" s="2">
        <f t="shared" si="67"/>
        <v>1</v>
      </c>
      <c r="G2167">
        <v>1</v>
      </c>
    </row>
    <row r="2168" spans="1:8" x14ac:dyDescent="0.35">
      <c r="A2168" t="s">
        <v>20</v>
      </c>
      <c r="B2168" s="1">
        <v>42710</v>
      </c>
      <c r="C2168">
        <v>40</v>
      </c>
      <c r="D2168">
        <v>31</v>
      </c>
      <c r="E2168" s="2">
        <f t="shared" si="66"/>
        <v>9</v>
      </c>
      <c r="F2168" s="2">
        <f t="shared" si="67"/>
        <v>2</v>
      </c>
      <c r="G2168">
        <v>1</v>
      </c>
      <c r="H2168">
        <v>1</v>
      </c>
    </row>
    <row r="2169" spans="1:8" x14ac:dyDescent="0.35">
      <c r="A2169" t="s">
        <v>20</v>
      </c>
      <c r="B2169" s="1">
        <v>42711</v>
      </c>
      <c r="C2169">
        <v>38</v>
      </c>
      <c r="D2169">
        <v>28</v>
      </c>
      <c r="E2169" s="2">
        <f t="shared" si="66"/>
        <v>10</v>
      </c>
      <c r="F2169" s="2">
        <f t="shared" si="67"/>
        <v>0</v>
      </c>
    </row>
    <row r="2170" spans="1:8" x14ac:dyDescent="0.35">
      <c r="A2170" t="s">
        <v>20</v>
      </c>
      <c r="B2170" s="1">
        <v>42712</v>
      </c>
      <c r="C2170">
        <v>38</v>
      </c>
      <c r="D2170">
        <v>30</v>
      </c>
      <c r="E2170" s="2">
        <f t="shared" si="66"/>
        <v>8</v>
      </c>
      <c r="F2170" s="2">
        <f t="shared" si="67"/>
        <v>1</v>
      </c>
      <c r="G2170">
        <v>1</v>
      </c>
    </row>
    <row r="2171" spans="1:8" x14ac:dyDescent="0.35">
      <c r="A2171" t="s">
        <v>20</v>
      </c>
      <c r="B2171" s="1">
        <v>42713</v>
      </c>
      <c r="C2171">
        <v>36</v>
      </c>
      <c r="D2171">
        <v>31</v>
      </c>
      <c r="E2171" s="2">
        <f t="shared" si="66"/>
        <v>5</v>
      </c>
      <c r="F2171" s="2">
        <f t="shared" si="67"/>
        <v>1</v>
      </c>
      <c r="G2171">
        <v>1</v>
      </c>
    </row>
    <row r="2172" spans="1:8" x14ac:dyDescent="0.35">
      <c r="A2172" t="s">
        <v>20</v>
      </c>
      <c r="B2172" s="1">
        <v>42714</v>
      </c>
      <c r="C2172">
        <v>44</v>
      </c>
      <c r="D2172">
        <v>35</v>
      </c>
      <c r="E2172" s="2">
        <f t="shared" si="66"/>
        <v>9</v>
      </c>
      <c r="F2172" s="2">
        <f t="shared" si="67"/>
        <v>1</v>
      </c>
      <c r="G2172">
        <v>1</v>
      </c>
    </row>
    <row r="2173" spans="1:8" x14ac:dyDescent="0.35">
      <c r="A2173" t="s">
        <v>20</v>
      </c>
      <c r="B2173" s="1">
        <v>42715</v>
      </c>
      <c r="C2173">
        <v>42</v>
      </c>
      <c r="D2173">
        <v>39</v>
      </c>
      <c r="E2173" s="2">
        <f t="shared" si="66"/>
        <v>3</v>
      </c>
      <c r="F2173" s="2">
        <f t="shared" si="67"/>
        <v>1</v>
      </c>
      <c r="G2173">
        <v>1</v>
      </c>
    </row>
    <row r="2174" spans="1:8" x14ac:dyDescent="0.35">
      <c r="A2174" t="s">
        <v>20</v>
      </c>
      <c r="B2174" s="1">
        <v>42716</v>
      </c>
      <c r="C2174">
        <v>42</v>
      </c>
      <c r="D2174">
        <v>37</v>
      </c>
      <c r="E2174" s="2">
        <f t="shared" si="66"/>
        <v>5</v>
      </c>
      <c r="F2174" s="2">
        <f t="shared" si="67"/>
        <v>1</v>
      </c>
      <c r="G2174">
        <v>1</v>
      </c>
    </row>
    <row r="2175" spans="1:8" x14ac:dyDescent="0.35">
      <c r="A2175" t="s">
        <v>20</v>
      </c>
      <c r="B2175" s="1">
        <v>42717</v>
      </c>
      <c r="C2175">
        <v>38</v>
      </c>
      <c r="D2175">
        <v>31</v>
      </c>
      <c r="E2175" s="2">
        <f t="shared" si="66"/>
        <v>7</v>
      </c>
      <c r="F2175" s="2">
        <f t="shared" si="67"/>
        <v>1</v>
      </c>
      <c r="G2175">
        <v>1</v>
      </c>
    </row>
    <row r="2176" spans="1:8" x14ac:dyDescent="0.35">
      <c r="A2176" t="s">
        <v>20</v>
      </c>
      <c r="B2176" s="1">
        <v>42718</v>
      </c>
      <c r="C2176">
        <v>39</v>
      </c>
      <c r="D2176">
        <v>30</v>
      </c>
      <c r="E2176" s="2">
        <f t="shared" si="66"/>
        <v>9</v>
      </c>
      <c r="F2176" s="2">
        <f t="shared" si="67"/>
        <v>0</v>
      </c>
    </row>
    <row r="2177" spans="1:8" x14ac:dyDescent="0.35">
      <c r="A2177" t="s">
        <v>20</v>
      </c>
      <c r="B2177" s="1">
        <v>42719</v>
      </c>
      <c r="C2177">
        <v>38</v>
      </c>
      <c r="D2177">
        <v>32</v>
      </c>
      <c r="E2177" s="2">
        <f t="shared" si="66"/>
        <v>6</v>
      </c>
      <c r="F2177" s="2">
        <f t="shared" si="67"/>
        <v>0</v>
      </c>
    </row>
    <row r="2178" spans="1:8" x14ac:dyDescent="0.35">
      <c r="A2178" t="s">
        <v>20</v>
      </c>
      <c r="B2178" s="1">
        <v>42720</v>
      </c>
      <c r="C2178">
        <v>34</v>
      </c>
      <c r="D2178">
        <v>25</v>
      </c>
      <c r="E2178" s="2">
        <f t="shared" si="66"/>
        <v>9</v>
      </c>
      <c r="F2178" s="2">
        <f t="shared" si="67"/>
        <v>0</v>
      </c>
    </row>
    <row r="2179" spans="1:8" x14ac:dyDescent="0.35">
      <c r="A2179" t="s">
        <v>20</v>
      </c>
      <c r="B2179" s="1">
        <v>42721</v>
      </c>
      <c r="C2179">
        <v>33</v>
      </c>
      <c r="D2179">
        <v>23</v>
      </c>
      <c r="E2179" s="2">
        <f t="shared" ref="E2179:E2242" si="68">C2179-D2179</f>
        <v>10</v>
      </c>
      <c r="F2179" s="2">
        <f t="shared" ref="F2179:F2242" si="69">SUM(G2179:U2179)</f>
        <v>0</v>
      </c>
    </row>
    <row r="2180" spans="1:8" x14ac:dyDescent="0.35">
      <c r="A2180" t="s">
        <v>20</v>
      </c>
      <c r="B2180" s="1">
        <v>42722</v>
      </c>
      <c r="C2180">
        <v>39</v>
      </c>
      <c r="D2180">
        <v>27</v>
      </c>
      <c r="E2180" s="2">
        <f t="shared" si="68"/>
        <v>12</v>
      </c>
      <c r="F2180" s="2">
        <f t="shared" si="69"/>
        <v>0</v>
      </c>
    </row>
    <row r="2181" spans="1:8" x14ac:dyDescent="0.35">
      <c r="A2181" t="s">
        <v>20</v>
      </c>
      <c r="B2181" s="1">
        <v>42723</v>
      </c>
      <c r="C2181">
        <v>45</v>
      </c>
      <c r="D2181">
        <v>35</v>
      </c>
      <c r="E2181" s="2">
        <f t="shared" si="68"/>
        <v>10</v>
      </c>
      <c r="F2181" s="2">
        <f t="shared" si="69"/>
        <v>1</v>
      </c>
      <c r="G2181">
        <v>1</v>
      </c>
    </row>
    <row r="2182" spans="1:8" x14ac:dyDescent="0.35">
      <c r="A2182" t="s">
        <v>20</v>
      </c>
      <c r="B2182" s="1">
        <v>42724</v>
      </c>
      <c r="C2182">
        <v>50</v>
      </c>
      <c r="D2182">
        <v>40</v>
      </c>
      <c r="E2182" s="2">
        <f t="shared" si="68"/>
        <v>10</v>
      </c>
      <c r="F2182" s="2">
        <f t="shared" si="69"/>
        <v>1</v>
      </c>
      <c r="G2182">
        <v>1</v>
      </c>
    </row>
    <row r="2183" spans="1:8" x14ac:dyDescent="0.35">
      <c r="A2183" t="s">
        <v>20</v>
      </c>
      <c r="B2183" s="1">
        <v>42725</v>
      </c>
      <c r="C2183">
        <v>47</v>
      </c>
      <c r="D2183">
        <v>34</v>
      </c>
      <c r="E2183" s="2">
        <f t="shared" si="68"/>
        <v>13</v>
      </c>
      <c r="F2183" s="2">
        <f t="shared" si="69"/>
        <v>0</v>
      </c>
    </row>
    <row r="2184" spans="1:8" x14ac:dyDescent="0.35">
      <c r="A2184" t="s">
        <v>20</v>
      </c>
      <c r="B2184" s="1">
        <v>42726</v>
      </c>
      <c r="C2184">
        <v>44</v>
      </c>
      <c r="D2184">
        <v>33</v>
      </c>
      <c r="E2184" s="2">
        <f t="shared" si="68"/>
        <v>11</v>
      </c>
      <c r="F2184" s="2">
        <f t="shared" si="69"/>
        <v>1</v>
      </c>
      <c r="G2184">
        <v>1</v>
      </c>
    </row>
    <row r="2185" spans="1:8" x14ac:dyDescent="0.35">
      <c r="A2185" t="s">
        <v>20</v>
      </c>
      <c r="B2185" s="1">
        <v>42727</v>
      </c>
      <c r="C2185">
        <v>39</v>
      </c>
      <c r="D2185">
        <v>35</v>
      </c>
      <c r="E2185" s="2">
        <f t="shared" si="68"/>
        <v>4</v>
      </c>
      <c r="F2185" s="2">
        <f t="shared" si="69"/>
        <v>1</v>
      </c>
      <c r="G2185">
        <v>1</v>
      </c>
    </row>
    <row r="2186" spans="1:8" x14ac:dyDescent="0.35">
      <c r="A2186" t="s">
        <v>20</v>
      </c>
      <c r="B2186" s="1">
        <v>42728</v>
      </c>
      <c r="C2186">
        <v>40</v>
      </c>
      <c r="D2186">
        <v>35</v>
      </c>
      <c r="E2186" s="2">
        <f t="shared" si="68"/>
        <v>5</v>
      </c>
      <c r="F2186" s="2">
        <f t="shared" si="69"/>
        <v>1</v>
      </c>
      <c r="G2186">
        <v>1</v>
      </c>
    </row>
    <row r="2187" spans="1:8" x14ac:dyDescent="0.35">
      <c r="A2187" t="s">
        <v>20</v>
      </c>
      <c r="B2187" s="1">
        <v>42729</v>
      </c>
      <c r="C2187">
        <v>42</v>
      </c>
      <c r="D2187">
        <v>33</v>
      </c>
      <c r="E2187" s="2">
        <f t="shared" si="68"/>
        <v>9</v>
      </c>
      <c r="F2187" s="2">
        <f t="shared" si="69"/>
        <v>2</v>
      </c>
      <c r="G2187">
        <v>1</v>
      </c>
      <c r="H2187">
        <v>1</v>
      </c>
    </row>
    <row r="2188" spans="1:8" x14ac:dyDescent="0.35">
      <c r="A2188" t="s">
        <v>20</v>
      </c>
      <c r="B2188" s="1">
        <v>42730</v>
      </c>
      <c r="C2188">
        <v>42</v>
      </c>
      <c r="D2188">
        <v>33</v>
      </c>
      <c r="E2188" s="2">
        <f t="shared" si="68"/>
        <v>9</v>
      </c>
      <c r="F2188" s="2">
        <f t="shared" si="69"/>
        <v>1</v>
      </c>
      <c r="G2188">
        <v>1</v>
      </c>
    </row>
    <row r="2189" spans="1:8" x14ac:dyDescent="0.35">
      <c r="A2189" t="s">
        <v>20</v>
      </c>
      <c r="B2189" s="1">
        <v>42731</v>
      </c>
      <c r="C2189">
        <v>44</v>
      </c>
      <c r="D2189">
        <v>40</v>
      </c>
      <c r="E2189" s="2">
        <f t="shared" si="68"/>
        <v>4</v>
      </c>
      <c r="F2189" s="2">
        <f t="shared" si="69"/>
        <v>1</v>
      </c>
      <c r="G2189">
        <v>1</v>
      </c>
    </row>
    <row r="2190" spans="1:8" x14ac:dyDescent="0.35">
      <c r="A2190" t="s">
        <v>20</v>
      </c>
      <c r="B2190" s="1">
        <v>42732</v>
      </c>
      <c r="C2190">
        <v>47</v>
      </c>
      <c r="D2190">
        <v>38</v>
      </c>
      <c r="E2190" s="2">
        <f t="shared" si="68"/>
        <v>9</v>
      </c>
      <c r="F2190" s="2">
        <f t="shared" si="69"/>
        <v>0</v>
      </c>
    </row>
    <row r="2191" spans="1:8" x14ac:dyDescent="0.35">
      <c r="A2191" t="s">
        <v>20</v>
      </c>
      <c r="B2191" s="1">
        <v>42733</v>
      </c>
      <c r="C2191">
        <v>48</v>
      </c>
      <c r="D2191">
        <v>40</v>
      </c>
      <c r="E2191" s="2">
        <f t="shared" si="68"/>
        <v>8</v>
      </c>
      <c r="F2191" s="2">
        <f t="shared" si="69"/>
        <v>1</v>
      </c>
      <c r="G2191">
        <v>1</v>
      </c>
    </row>
    <row r="2192" spans="1:8" x14ac:dyDescent="0.35">
      <c r="A2192" t="s">
        <v>20</v>
      </c>
      <c r="B2192" s="1">
        <v>42734</v>
      </c>
      <c r="C2192">
        <v>45</v>
      </c>
      <c r="D2192">
        <v>34</v>
      </c>
      <c r="E2192" s="2">
        <f t="shared" si="68"/>
        <v>11</v>
      </c>
      <c r="F2192" s="2">
        <f t="shared" si="69"/>
        <v>0</v>
      </c>
    </row>
    <row r="2193" spans="1:12" x14ac:dyDescent="0.35">
      <c r="A2193" t="s">
        <v>20</v>
      </c>
      <c r="B2193" s="1">
        <v>42735</v>
      </c>
      <c r="C2193">
        <v>38</v>
      </c>
      <c r="D2193">
        <v>29</v>
      </c>
      <c r="E2193" s="2">
        <f t="shared" si="68"/>
        <v>9</v>
      </c>
      <c r="F2193" s="2">
        <f t="shared" si="69"/>
        <v>1</v>
      </c>
      <c r="G2193">
        <v>1</v>
      </c>
    </row>
    <row r="2194" spans="1:12" x14ac:dyDescent="0.35">
      <c r="A2194" t="s">
        <v>20</v>
      </c>
      <c r="B2194" s="1">
        <v>42736</v>
      </c>
      <c r="C2194">
        <v>37</v>
      </c>
      <c r="D2194">
        <v>28</v>
      </c>
      <c r="E2194" s="2">
        <f t="shared" si="68"/>
        <v>9</v>
      </c>
      <c r="F2194" s="2">
        <f t="shared" si="69"/>
        <v>1</v>
      </c>
      <c r="G2194">
        <v>1</v>
      </c>
    </row>
    <row r="2195" spans="1:12" x14ac:dyDescent="0.35">
      <c r="A2195" t="s">
        <v>20</v>
      </c>
      <c r="B2195" s="1">
        <v>42737</v>
      </c>
      <c r="C2195">
        <v>34</v>
      </c>
      <c r="D2195">
        <v>26</v>
      </c>
      <c r="E2195" s="2">
        <f t="shared" si="68"/>
        <v>8</v>
      </c>
      <c r="F2195" s="2">
        <f t="shared" si="69"/>
        <v>0</v>
      </c>
    </row>
    <row r="2196" spans="1:12" x14ac:dyDescent="0.35">
      <c r="A2196" t="s">
        <v>20</v>
      </c>
      <c r="B2196" s="1">
        <v>42738</v>
      </c>
      <c r="C2196">
        <v>33</v>
      </c>
      <c r="D2196">
        <v>21</v>
      </c>
      <c r="E2196" s="2">
        <f t="shared" si="68"/>
        <v>12</v>
      </c>
      <c r="F2196" s="2">
        <f t="shared" si="69"/>
        <v>1</v>
      </c>
      <c r="L2196">
        <v>1</v>
      </c>
    </row>
    <row r="2197" spans="1:12" x14ac:dyDescent="0.35">
      <c r="A2197" t="s">
        <v>20</v>
      </c>
      <c r="B2197" s="1">
        <v>42739</v>
      </c>
      <c r="C2197">
        <v>36</v>
      </c>
      <c r="D2197">
        <v>22</v>
      </c>
      <c r="E2197" s="2">
        <f t="shared" si="68"/>
        <v>14</v>
      </c>
      <c r="F2197" s="2">
        <f t="shared" si="69"/>
        <v>0</v>
      </c>
    </row>
    <row r="2198" spans="1:12" x14ac:dyDescent="0.35">
      <c r="A2198" t="s">
        <v>20</v>
      </c>
      <c r="B2198" s="1">
        <v>42740</v>
      </c>
      <c r="C2198">
        <v>35</v>
      </c>
      <c r="D2198">
        <v>21</v>
      </c>
      <c r="E2198" s="2">
        <f t="shared" si="68"/>
        <v>14</v>
      </c>
      <c r="F2198" s="2">
        <f t="shared" si="69"/>
        <v>0</v>
      </c>
    </row>
    <row r="2199" spans="1:12" x14ac:dyDescent="0.35">
      <c r="A2199" t="s">
        <v>20</v>
      </c>
      <c r="B2199" s="1">
        <v>42741</v>
      </c>
      <c r="C2199">
        <v>40</v>
      </c>
      <c r="D2199">
        <v>20</v>
      </c>
      <c r="E2199" s="2">
        <f t="shared" si="68"/>
        <v>20</v>
      </c>
      <c r="F2199" s="2">
        <f t="shared" si="69"/>
        <v>0</v>
      </c>
    </row>
    <row r="2200" spans="1:12" x14ac:dyDescent="0.35">
      <c r="A2200" t="s">
        <v>20</v>
      </c>
      <c r="B2200" s="1">
        <v>42742</v>
      </c>
      <c r="C2200">
        <v>37</v>
      </c>
      <c r="D2200">
        <v>29</v>
      </c>
      <c r="E2200" s="2">
        <f t="shared" si="68"/>
        <v>8</v>
      </c>
      <c r="F2200" s="2">
        <f t="shared" si="69"/>
        <v>0</v>
      </c>
    </row>
    <row r="2201" spans="1:12" x14ac:dyDescent="0.35">
      <c r="A2201" t="s">
        <v>20</v>
      </c>
      <c r="B2201" s="1">
        <v>42743</v>
      </c>
      <c r="C2201">
        <v>45</v>
      </c>
      <c r="D2201">
        <v>35</v>
      </c>
      <c r="E2201" s="2">
        <f t="shared" si="68"/>
        <v>10</v>
      </c>
      <c r="F2201" s="2">
        <f t="shared" si="69"/>
        <v>1</v>
      </c>
      <c r="G2201">
        <v>1</v>
      </c>
    </row>
    <row r="2202" spans="1:12" x14ac:dyDescent="0.35">
      <c r="A2202" t="s">
        <v>20</v>
      </c>
      <c r="B2202" s="1">
        <v>42744</v>
      </c>
      <c r="C2202">
        <v>42</v>
      </c>
      <c r="D2202">
        <v>34</v>
      </c>
      <c r="E2202" s="2">
        <f t="shared" si="68"/>
        <v>8</v>
      </c>
      <c r="F2202" s="2">
        <f t="shared" si="69"/>
        <v>2</v>
      </c>
      <c r="G2202">
        <v>1</v>
      </c>
      <c r="H2202">
        <v>1</v>
      </c>
    </row>
    <row r="2203" spans="1:12" x14ac:dyDescent="0.35">
      <c r="A2203" t="s">
        <v>20</v>
      </c>
      <c r="B2203" s="1">
        <v>42745</v>
      </c>
      <c r="C2203">
        <v>40</v>
      </c>
      <c r="D2203">
        <v>32</v>
      </c>
      <c r="E2203" s="2">
        <f t="shared" si="68"/>
        <v>8</v>
      </c>
      <c r="F2203" s="2">
        <f t="shared" si="69"/>
        <v>1</v>
      </c>
      <c r="G2203">
        <v>1</v>
      </c>
    </row>
    <row r="2204" spans="1:12" x14ac:dyDescent="0.35">
      <c r="A2204" t="s">
        <v>20</v>
      </c>
      <c r="B2204" s="1">
        <v>42746</v>
      </c>
      <c r="C2204">
        <v>34</v>
      </c>
      <c r="D2204">
        <v>28</v>
      </c>
      <c r="E2204" s="2">
        <f t="shared" si="68"/>
        <v>6</v>
      </c>
      <c r="F2204" s="2">
        <f t="shared" si="69"/>
        <v>0</v>
      </c>
    </row>
    <row r="2205" spans="1:12" x14ac:dyDescent="0.35">
      <c r="A2205" t="s">
        <v>20</v>
      </c>
      <c r="B2205" s="1">
        <v>42747</v>
      </c>
      <c r="C2205">
        <v>40</v>
      </c>
      <c r="D2205">
        <v>25</v>
      </c>
      <c r="E2205" s="2">
        <f t="shared" si="68"/>
        <v>15</v>
      </c>
      <c r="F2205" s="2">
        <f t="shared" si="69"/>
        <v>0</v>
      </c>
    </row>
    <row r="2206" spans="1:12" x14ac:dyDescent="0.35">
      <c r="A2206" t="s">
        <v>20</v>
      </c>
      <c r="B2206" s="1">
        <v>42748</v>
      </c>
      <c r="C2206">
        <v>37</v>
      </c>
      <c r="D2206">
        <v>25</v>
      </c>
      <c r="E2206" s="2">
        <f t="shared" si="68"/>
        <v>12</v>
      </c>
      <c r="F2206" s="2">
        <f t="shared" si="69"/>
        <v>0</v>
      </c>
    </row>
    <row r="2207" spans="1:12" x14ac:dyDescent="0.35">
      <c r="A2207" t="s">
        <v>20</v>
      </c>
      <c r="B2207" s="1">
        <v>42749</v>
      </c>
      <c r="C2207">
        <v>44</v>
      </c>
      <c r="D2207">
        <v>26</v>
      </c>
      <c r="E2207" s="2">
        <f t="shared" si="68"/>
        <v>18</v>
      </c>
      <c r="F2207" s="2">
        <f t="shared" si="69"/>
        <v>0</v>
      </c>
    </row>
    <row r="2208" spans="1:12" x14ac:dyDescent="0.35">
      <c r="A2208" t="s">
        <v>20</v>
      </c>
      <c r="B2208" s="1">
        <v>42750</v>
      </c>
      <c r="C2208">
        <v>43</v>
      </c>
      <c r="D2208">
        <v>27</v>
      </c>
      <c r="E2208" s="2">
        <f t="shared" si="68"/>
        <v>16</v>
      </c>
      <c r="F2208" s="2">
        <f t="shared" si="69"/>
        <v>1</v>
      </c>
      <c r="G2208">
        <v>1</v>
      </c>
    </row>
    <row r="2209" spans="1:7" x14ac:dyDescent="0.35">
      <c r="A2209" t="s">
        <v>20</v>
      </c>
      <c r="B2209" s="1">
        <v>42751</v>
      </c>
      <c r="C2209">
        <v>45</v>
      </c>
      <c r="D2209">
        <v>30</v>
      </c>
      <c r="E2209" s="2">
        <f t="shared" si="68"/>
        <v>15</v>
      </c>
      <c r="F2209" s="2">
        <f t="shared" si="69"/>
        <v>0</v>
      </c>
    </row>
    <row r="2210" spans="1:7" x14ac:dyDescent="0.35">
      <c r="A2210" t="s">
        <v>20</v>
      </c>
      <c r="B2210" s="1">
        <v>42752</v>
      </c>
      <c r="C2210">
        <v>49</v>
      </c>
      <c r="D2210">
        <v>39</v>
      </c>
      <c r="E2210" s="2">
        <f t="shared" si="68"/>
        <v>10</v>
      </c>
      <c r="F2210" s="2">
        <f t="shared" si="69"/>
        <v>1</v>
      </c>
      <c r="G2210">
        <v>1</v>
      </c>
    </row>
    <row r="2211" spans="1:7" x14ac:dyDescent="0.35">
      <c r="A2211" t="s">
        <v>20</v>
      </c>
      <c r="B2211" s="1">
        <v>42753</v>
      </c>
      <c r="C2211">
        <v>53</v>
      </c>
      <c r="D2211">
        <v>44</v>
      </c>
      <c r="E2211" s="2">
        <f t="shared" si="68"/>
        <v>9</v>
      </c>
      <c r="F2211" s="2">
        <f t="shared" si="69"/>
        <v>1</v>
      </c>
      <c r="G2211">
        <v>1</v>
      </c>
    </row>
    <row r="2212" spans="1:7" x14ac:dyDescent="0.35">
      <c r="A2212" t="s">
        <v>20</v>
      </c>
      <c r="B2212" s="1">
        <v>42754</v>
      </c>
      <c r="C2212">
        <v>50</v>
      </c>
      <c r="D2212">
        <v>41</v>
      </c>
      <c r="E2212" s="2">
        <f t="shared" si="68"/>
        <v>9</v>
      </c>
      <c r="F2212" s="2">
        <f t="shared" si="69"/>
        <v>0</v>
      </c>
    </row>
    <row r="2213" spans="1:7" x14ac:dyDescent="0.35">
      <c r="A2213" t="s">
        <v>20</v>
      </c>
      <c r="B2213" s="1">
        <v>42755</v>
      </c>
      <c r="C2213">
        <v>52</v>
      </c>
      <c r="D2213">
        <v>37</v>
      </c>
      <c r="E2213" s="2">
        <f t="shared" si="68"/>
        <v>15</v>
      </c>
      <c r="F2213" s="2">
        <f t="shared" si="69"/>
        <v>0</v>
      </c>
    </row>
    <row r="2214" spans="1:7" x14ac:dyDescent="0.35">
      <c r="A2214" t="s">
        <v>20</v>
      </c>
      <c r="B2214" s="1">
        <v>42756</v>
      </c>
      <c r="C2214">
        <v>54</v>
      </c>
      <c r="D2214">
        <v>40</v>
      </c>
      <c r="E2214" s="2">
        <f t="shared" si="68"/>
        <v>14</v>
      </c>
      <c r="F2214" s="2">
        <f t="shared" si="69"/>
        <v>0</v>
      </c>
    </row>
    <row r="2215" spans="1:7" x14ac:dyDescent="0.35">
      <c r="A2215" t="s">
        <v>20</v>
      </c>
      <c r="B2215" s="1">
        <v>42757</v>
      </c>
      <c r="C2215">
        <v>49</v>
      </c>
      <c r="D2215">
        <v>37</v>
      </c>
      <c r="E2215" s="2">
        <f t="shared" si="68"/>
        <v>12</v>
      </c>
      <c r="F2215" s="2">
        <f t="shared" si="69"/>
        <v>0</v>
      </c>
    </row>
    <row r="2216" spans="1:7" x14ac:dyDescent="0.35">
      <c r="A2216" t="s">
        <v>20</v>
      </c>
      <c r="B2216" s="1">
        <v>42758</v>
      </c>
      <c r="C2216">
        <v>48</v>
      </c>
      <c r="D2216">
        <v>34</v>
      </c>
      <c r="E2216" s="2">
        <f t="shared" si="68"/>
        <v>14</v>
      </c>
      <c r="F2216" s="2">
        <f t="shared" si="69"/>
        <v>0</v>
      </c>
    </row>
    <row r="2217" spans="1:7" x14ac:dyDescent="0.35">
      <c r="A2217" t="s">
        <v>20</v>
      </c>
      <c r="B2217" s="1">
        <v>42759</v>
      </c>
      <c r="C2217">
        <v>43</v>
      </c>
      <c r="D2217">
        <v>31</v>
      </c>
      <c r="E2217" s="2">
        <f t="shared" si="68"/>
        <v>12</v>
      </c>
      <c r="F2217" s="2">
        <f t="shared" si="69"/>
        <v>1</v>
      </c>
      <c r="G2217">
        <v>1</v>
      </c>
    </row>
    <row r="2218" spans="1:7" x14ac:dyDescent="0.35">
      <c r="A2218" t="s">
        <v>20</v>
      </c>
      <c r="B2218" s="1">
        <v>42760</v>
      </c>
      <c r="C2218">
        <v>44</v>
      </c>
      <c r="D2218">
        <v>35</v>
      </c>
      <c r="E2218" s="2">
        <f t="shared" si="68"/>
        <v>9</v>
      </c>
      <c r="F2218" s="2">
        <f t="shared" si="69"/>
        <v>0</v>
      </c>
    </row>
    <row r="2219" spans="1:7" x14ac:dyDescent="0.35">
      <c r="A2219" t="s">
        <v>20</v>
      </c>
      <c r="B2219" s="1">
        <v>42761</v>
      </c>
      <c r="C2219">
        <v>47</v>
      </c>
      <c r="D2219">
        <v>41</v>
      </c>
      <c r="E2219" s="2">
        <f t="shared" si="68"/>
        <v>6</v>
      </c>
      <c r="F2219" s="2">
        <f t="shared" si="69"/>
        <v>1</v>
      </c>
      <c r="G2219">
        <v>1</v>
      </c>
    </row>
    <row r="2220" spans="1:7" x14ac:dyDescent="0.35">
      <c r="A2220" t="s">
        <v>20</v>
      </c>
      <c r="B2220" s="1">
        <v>42762</v>
      </c>
      <c r="C2220">
        <v>54</v>
      </c>
      <c r="D2220">
        <v>37</v>
      </c>
      <c r="E2220" s="2">
        <f t="shared" si="68"/>
        <v>17</v>
      </c>
      <c r="F2220" s="2">
        <f t="shared" si="69"/>
        <v>0</v>
      </c>
    </row>
    <row r="2221" spans="1:7" x14ac:dyDescent="0.35">
      <c r="A2221" t="s">
        <v>20</v>
      </c>
      <c r="B2221" s="1">
        <v>42763</v>
      </c>
      <c r="C2221">
        <v>52</v>
      </c>
      <c r="D2221">
        <v>37</v>
      </c>
      <c r="E2221" s="2">
        <f t="shared" si="68"/>
        <v>15</v>
      </c>
      <c r="F2221" s="2">
        <f t="shared" si="69"/>
        <v>0</v>
      </c>
    </row>
    <row r="2222" spans="1:7" x14ac:dyDescent="0.35">
      <c r="A2222" t="s">
        <v>20</v>
      </c>
      <c r="B2222" s="1">
        <v>42764</v>
      </c>
      <c r="C2222">
        <v>48</v>
      </c>
      <c r="D2222">
        <v>37</v>
      </c>
      <c r="E2222" s="2">
        <f t="shared" si="68"/>
        <v>11</v>
      </c>
      <c r="F2222" s="2">
        <f t="shared" si="69"/>
        <v>1</v>
      </c>
      <c r="G2222">
        <v>1</v>
      </c>
    </row>
    <row r="2223" spans="1:7" x14ac:dyDescent="0.35">
      <c r="A2223" t="s">
        <v>20</v>
      </c>
      <c r="B2223" s="1">
        <v>42765</v>
      </c>
      <c r="C2223">
        <v>45</v>
      </c>
      <c r="D2223">
        <v>40</v>
      </c>
      <c r="E2223" s="2">
        <f t="shared" si="68"/>
        <v>5</v>
      </c>
      <c r="F2223" s="2">
        <f t="shared" si="69"/>
        <v>1</v>
      </c>
      <c r="G2223">
        <v>1</v>
      </c>
    </row>
    <row r="2224" spans="1:7" x14ac:dyDescent="0.35">
      <c r="A2224" t="s">
        <v>20</v>
      </c>
      <c r="B2224" s="1">
        <v>42766</v>
      </c>
      <c r="C2224">
        <v>44</v>
      </c>
      <c r="D2224">
        <v>34</v>
      </c>
      <c r="E2224" s="2">
        <f t="shared" si="68"/>
        <v>10</v>
      </c>
      <c r="F2224" s="2">
        <f t="shared" si="69"/>
        <v>0</v>
      </c>
    </row>
    <row r="2225" spans="1:9" x14ac:dyDescent="0.35">
      <c r="A2225" t="s">
        <v>20</v>
      </c>
      <c r="B2225" s="1">
        <v>42767</v>
      </c>
      <c r="C2225">
        <v>43</v>
      </c>
      <c r="D2225">
        <v>29</v>
      </c>
      <c r="E2225" s="2">
        <f t="shared" si="68"/>
        <v>14</v>
      </c>
      <c r="F2225" s="2">
        <f t="shared" si="69"/>
        <v>0</v>
      </c>
    </row>
    <row r="2226" spans="1:9" x14ac:dyDescent="0.35">
      <c r="A2226" t="s">
        <v>20</v>
      </c>
      <c r="B2226" s="1">
        <v>42768</v>
      </c>
      <c r="C2226">
        <v>44</v>
      </c>
      <c r="D2226">
        <v>32</v>
      </c>
      <c r="E2226" s="2">
        <f t="shared" si="68"/>
        <v>12</v>
      </c>
      <c r="F2226" s="2">
        <f t="shared" si="69"/>
        <v>0</v>
      </c>
    </row>
    <row r="2227" spans="1:9" x14ac:dyDescent="0.35">
      <c r="A2227" t="s">
        <v>20</v>
      </c>
      <c r="B2227" s="1">
        <v>42769</v>
      </c>
      <c r="C2227">
        <v>40</v>
      </c>
      <c r="D2227">
        <v>34</v>
      </c>
      <c r="E2227" s="2">
        <f t="shared" si="68"/>
        <v>6</v>
      </c>
      <c r="F2227" s="2">
        <f t="shared" si="69"/>
        <v>1</v>
      </c>
      <c r="G2227">
        <v>1</v>
      </c>
    </row>
    <row r="2228" spans="1:9" x14ac:dyDescent="0.35">
      <c r="A2228" t="s">
        <v>20</v>
      </c>
      <c r="B2228" s="1">
        <v>42770</v>
      </c>
      <c r="C2228">
        <v>46</v>
      </c>
      <c r="D2228">
        <v>37</v>
      </c>
      <c r="E2228" s="2">
        <f t="shared" si="68"/>
        <v>9</v>
      </c>
      <c r="F2228" s="2">
        <f t="shared" si="69"/>
        <v>1</v>
      </c>
      <c r="G2228">
        <v>1</v>
      </c>
    </row>
    <row r="2229" spans="1:9" x14ac:dyDescent="0.35">
      <c r="A2229" t="s">
        <v>20</v>
      </c>
      <c r="B2229" s="1">
        <v>42771</v>
      </c>
      <c r="C2229">
        <v>41</v>
      </c>
      <c r="D2229">
        <v>33</v>
      </c>
      <c r="E2229" s="2">
        <f t="shared" si="68"/>
        <v>8</v>
      </c>
      <c r="F2229" s="2">
        <f t="shared" si="69"/>
        <v>1</v>
      </c>
      <c r="G2229">
        <v>1</v>
      </c>
    </row>
    <row r="2230" spans="1:9" x14ac:dyDescent="0.35">
      <c r="A2230" t="s">
        <v>20</v>
      </c>
      <c r="B2230" s="1">
        <v>42772</v>
      </c>
      <c r="C2230">
        <v>37</v>
      </c>
      <c r="D2230">
        <v>30</v>
      </c>
      <c r="E2230" s="2">
        <f t="shared" si="68"/>
        <v>7</v>
      </c>
      <c r="F2230" s="2">
        <f t="shared" si="69"/>
        <v>2</v>
      </c>
      <c r="G2230">
        <v>1</v>
      </c>
      <c r="H2230">
        <v>1</v>
      </c>
    </row>
    <row r="2231" spans="1:9" x14ac:dyDescent="0.35">
      <c r="A2231" t="s">
        <v>20</v>
      </c>
      <c r="B2231" s="1">
        <v>42773</v>
      </c>
      <c r="C2231">
        <v>38</v>
      </c>
      <c r="D2231">
        <v>30</v>
      </c>
      <c r="E2231" s="2">
        <f t="shared" si="68"/>
        <v>8</v>
      </c>
      <c r="F2231" s="2">
        <f t="shared" si="69"/>
        <v>0</v>
      </c>
    </row>
    <row r="2232" spans="1:9" x14ac:dyDescent="0.35">
      <c r="A2232" t="s">
        <v>20</v>
      </c>
      <c r="B2232" s="1">
        <v>42774</v>
      </c>
      <c r="C2232">
        <v>40</v>
      </c>
      <c r="D2232">
        <v>34</v>
      </c>
      <c r="E2232" s="2">
        <f t="shared" si="68"/>
        <v>6</v>
      </c>
      <c r="F2232" s="2">
        <f t="shared" si="69"/>
        <v>1</v>
      </c>
      <c r="G2232">
        <v>1</v>
      </c>
    </row>
    <row r="2233" spans="1:9" x14ac:dyDescent="0.35">
      <c r="A2233" t="s">
        <v>20</v>
      </c>
      <c r="B2233" s="1">
        <v>42775</v>
      </c>
      <c r="C2233">
        <v>56</v>
      </c>
      <c r="D2233">
        <v>39</v>
      </c>
      <c r="E2233" s="2">
        <f t="shared" si="68"/>
        <v>17</v>
      </c>
      <c r="F2233" s="2">
        <f t="shared" si="69"/>
        <v>2</v>
      </c>
      <c r="G2233">
        <v>1</v>
      </c>
      <c r="I2233">
        <v>1</v>
      </c>
    </row>
    <row r="2234" spans="1:9" x14ac:dyDescent="0.35">
      <c r="A2234" t="s">
        <v>20</v>
      </c>
      <c r="B2234" s="1">
        <v>42776</v>
      </c>
      <c r="C2234">
        <v>48</v>
      </c>
      <c r="D2234">
        <v>39</v>
      </c>
      <c r="E2234" s="2">
        <f t="shared" si="68"/>
        <v>9</v>
      </c>
      <c r="F2234" s="2">
        <f t="shared" si="69"/>
        <v>1</v>
      </c>
      <c r="G2234">
        <v>1</v>
      </c>
    </row>
    <row r="2235" spans="1:9" x14ac:dyDescent="0.35">
      <c r="A2235" t="s">
        <v>20</v>
      </c>
      <c r="B2235" s="1">
        <v>42777</v>
      </c>
      <c r="C2235">
        <v>49</v>
      </c>
      <c r="D2235">
        <v>38</v>
      </c>
      <c r="E2235" s="2">
        <f t="shared" si="68"/>
        <v>11</v>
      </c>
      <c r="F2235" s="2">
        <f t="shared" si="69"/>
        <v>0</v>
      </c>
    </row>
    <row r="2236" spans="1:9" x14ac:dyDescent="0.35">
      <c r="A2236" t="s">
        <v>20</v>
      </c>
      <c r="B2236" s="1">
        <v>42778</v>
      </c>
      <c r="C2236">
        <v>51</v>
      </c>
      <c r="D2236">
        <v>34</v>
      </c>
      <c r="E2236" s="2">
        <f t="shared" si="68"/>
        <v>17</v>
      </c>
      <c r="F2236" s="2">
        <f t="shared" si="69"/>
        <v>0</v>
      </c>
    </row>
    <row r="2237" spans="1:9" x14ac:dyDescent="0.35">
      <c r="A2237" t="s">
        <v>20</v>
      </c>
      <c r="B2237" s="1">
        <v>42779</v>
      </c>
      <c r="C2237">
        <v>57</v>
      </c>
      <c r="D2237">
        <v>35</v>
      </c>
      <c r="E2237" s="2">
        <f t="shared" si="68"/>
        <v>22</v>
      </c>
      <c r="F2237" s="2">
        <f t="shared" si="69"/>
        <v>0</v>
      </c>
    </row>
    <row r="2238" spans="1:9" x14ac:dyDescent="0.35">
      <c r="A2238" t="s">
        <v>20</v>
      </c>
      <c r="B2238" s="1">
        <v>42780</v>
      </c>
      <c r="C2238">
        <v>58</v>
      </c>
      <c r="D2238">
        <v>36</v>
      </c>
      <c r="E2238" s="2">
        <f t="shared" si="68"/>
        <v>22</v>
      </c>
      <c r="F2238" s="2">
        <f t="shared" si="69"/>
        <v>1</v>
      </c>
      <c r="G2238">
        <v>1</v>
      </c>
    </row>
    <row r="2239" spans="1:9" x14ac:dyDescent="0.35">
      <c r="A2239" t="s">
        <v>20</v>
      </c>
      <c r="B2239" s="1">
        <v>42781</v>
      </c>
      <c r="C2239">
        <v>54</v>
      </c>
      <c r="D2239">
        <v>45</v>
      </c>
      <c r="E2239" s="2">
        <f t="shared" si="68"/>
        <v>9</v>
      </c>
      <c r="F2239" s="2">
        <f t="shared" si="69"/>
        <v>1</v>
      </c>
      <c r="G2239">
        <v>1</v>
      </c>
    </row>
    <row r="2240" spans="1:9" x14ac:dyDescent="0.35">
      <c r="A2240" t="s">
        <v>20</v>
      </c>
      <c r="B2240" s="1">
        <v>42782</v>
      </c>
      <c r="C2240">
        <v>53</v>
      </c>
      <c r="D2240">
        <v>46</v>
      </c>
      <c r="E2240" s="2">
        <f t="shared" si="68"/>
        <v>7</v>
      </c>
      <c r="F2240" s="2">
        <f t="shared" si="69"/>
        <v>1</v>
      </c>
      <c r="G2240">
        <v>1</v>
      </c>
    </row>
    <row r="2241" spans="1:8" x14ac:dyDescent="0.35">
      <c r="A2241" t="s">
        <v>20</v>
      </c>
      <c r="B2241" s="1">
        <v>42783</v>
      </c>
      <c r="C2241">
        <v>56</v>
      </c>
      <c r="D2241">
        <v>42</v>
      </c>
      <c r="E2241" s="2">
        <f t="shared" si="68"/>
        <v>14</v>
      </c>
      <c r="F2241" s="2">
        <f t="shared" si="69"/>
        <v>0</v>
      </c>
    </row>
    <row r="2242" spans="1:8" x14ac:dyDescent="0.35">
      <c r="A2242" t="s">
        <v>20</v>
      </c>
      <c r="B2242" s="1">
        <v>42784</v>
      </c>
      <c r="C2242">
        <v>45</v>
      </c>
      <c r="D2242">
        <v>42</v>
      </c>
      <c r="E2242" s="2">
        <f t="shared" si="68"/>
        <v>3</v>
      </c>
      <c r="F2242" s="2">
        <f t="shared" si="69"/>
        <v>1</v>
      </c>
      <c r="G2242">
        <v>1</v>
      </c>
    </row>
    <row r="2243" spans="1:8" x14ac:dyDescent="0.35">
      <c r="A2243" t="s">
        <v>20</v>
      </c>
      <c r="B2243" s="1">
        <v>42785</v>
      </c>
      <c r="C2243">
        <v>47</v>
      </c>
      <c r="D2243">
        <v>40</v>
      </c>
      <c r="E2243" s="2">
        <f t="shared" ref="E2243:E2306" si="70">C2243-D2243</f>
        <v>7</v>
      </c>
      <c r="F2243" s="2">
        <f t="shared" ref="F2243:F2306" si="71">SUM(G2243:U2243)</f>
        <v>0</v>
      </c>
    </row>
    <row r="2244" spans="1:8" x14ac:dyDescent="0.35">
      <c r="A2244" t="s">
        <v>20</v>
      </c>
      <c r="B2244" s="1">
        <v>42786</v>
      </c>
      <c r="C2244">
        <v>45</v>
      </c>
      <c r="D2244">
        <v>40</v>
      </c>
      <c r="E2244" s="2">
        <f t="shared" si="70"/>
        <v>5</v>
      </c>
      <c r="F2244" s="2">
        <f t="shared" si="71"/>
        <v>1</v>
      </c>
      <c r="G2244">
        <v>1</v>
      </c>
    </row>
    <row r="2245" spans="1:8" x14ac:dyDescent="0.35">
      <c r="A2245" t="s">
        <v>20</v>
      </c>
      <c r="B2245" s="1">
        <v>42787</v>
      </c>
      <c r="C2245">
        <v>48</v>
      </c>
      <c r="D2245">
        <v>39</v>
      </c>
      <c r="E2245" s="2">
        <f t="shared" si="70"/>
        <v>9</v>
      </c>
      <c r="F2245" s="2">
        <f t="shared" si="71"/>
        <v>1</v>
      </c>
      <c r="G2245">
        <v>1</v>
      </c>
    </row>
    <row r="2246" spans="1:8" x14ac:dyDescent="0.35">
      <c r="A2246" t="s">
        <v>20</v>
      </c>
      <c r="B2246" s="1">
        <v>42788</v>
      </c>
      <c r="C2246">
        <v>46</v>
      </c>
      <c r="D2246">
        <v>35</v>
      </c>
      <c r="E2246" s="2">
        <f t="shared" si="70"/>
        <v>11</v>
      </c>
      <c r="F2246" s="2">
        <f t="shared" si="71"/>
        <v>0</v>
      </c>
    </row>
    <row r="2247" spans="1:8" x14ac:dyDescent="0.35">
      <c r="A2247" t="s">
        <v>20</v>
      </c>
      <c r="B2247" s="1">
        <v>42789</v>
      </c>
      <c r="C2247">
        <v>44</v>
      </c>
      <c r="D2247">
        <v>34</v>
      </c>
      <c r="E2247" s="2">
        <f t="shared" si="70"/>
        <v>10</v>
      </c>
      <c r="F2247" s="2">
        <f t="shared" si="71"/>
        <v>1</v>
      </c>
      <c r="G2247">
        <v>1</v>
      </c>
    </row>
    <row r="2248" spans="1:8" x14ac:dyDescent="0.35">
      <c r="A2248" t="s">
        <v>20</v>
      </c>
      <c r="B2248" s="1">
        <v>42790</v>
      </c>
      <c r="C2248">
        <v>47</v>
      </c>
      <c r="D2248">
        <v>32</v>
      </c>
      <c r="E2248" s="2">
        <f t="shared" si="70"/>
        <v>15</v>
      </c>
      <c r="F2248" s="2">
        <f t="shared" si="71"/>
        <v>0</v>
      </c>
    </row>
    <row r="2249" spans="1:8" x14ac:dyDescent="0.35">
      <c r="A2249" t="s">
        <v>20</v>
      </c>
      <c r="B2249" s="1">
        <v>42791</v>
      </c>
      <c r="C2249">
        <v>44</v>
      </c>
      <c r="D2249">
        <v>32</v>
      </c>
      <c r="E2249" s="2">
        <f t="shared" si="70"/>
        <v>12</v>
      </c>
      <c r="F2249" s="2">
        <f t="shared" si="71"/>
        <v>0</v>
      </c>
    </row>
    <row r="2250" spans="1:8" x14ac:dyDescent="0.35">
      <c r="A2250" t="s">
        <v>20</v>
      </c>
      <c r="B2250" s="1">
        <v>42792</v>
      </c>
      <c r="C2250">
        <v>41</v>
      </c>
      <c r="D2250">
        <v>35</v>
      </c>
      <c r="E2250" s="2">
        <f t="shared" si="70"/>
        <v>6</v>
      </c>
      <c r="F2250" s="2">
        <f t="shared" si="71"/>
        <v>1</v>
      </c>
      <c r="G2250">
        <v>1</v>
      </c>
    </row>
    <row r="2251" spans="1:8" x14ac:dyDescent="0.35">
      <c r="A2251" t="s">
        <v>20</v>
      </c>
      <c r="B2251" s="1">
        <v>42793</v>
      </c>
      <c r="C2251">
        <v>41</v>
      </c>
      <c r="D2251">
        <v>33</v>
      </c>
      <c r="E2251" s="2">
        <f t="shared" si="70"/>
        <v>8</v>
      </c>
      <c r="F2251" s="2">
        <f t="shared" si="71"/>
        <v>1</v>
      </c>
      <c r="G2251">
        <v>1</v>
      </c>
    </row>
    <row r="2252" spans="1:8" x14ac:dyDescent="0.35">
      <c r="A2252" t="s">
        <v>20</v>
      </c>
      <c r="B2252" s="1">
        <v>42794</v>
      </c>
      <c r="C2252">
        <v>47</v>
      </c>
      <c r="D2252">
        <v>33</v>
      </c>
      <c r="E2252" s="2">
        <f t="shared" si="70"/>
        <v>14</v>
      </c>
      <c r="F2252" s="2">
        <f t="shared" si="71"/>
        <v>2</v>
      </c>
      <c r="G2252">
        <v>1</v>
      </c>
      <c r="H2252">
        <v>1</v>
      </c>
    </row>
    <row r="2253" spans="1:8" x14ac:dyDescent="0.35">
      <c r="A2253" t="s">
        <v>20</v>
      </c>
      <c r="B2253" s="1">
        <v>42795</v>
      </c>
      <c r="C2253">
        <v>49</v>
      </c>
      <c r="D2253">
        <v>41</v>
      </c>
      <c r="E2253" s="2">
        <f t="shared" si="70"/>
        <v>8</v>
      </c>
      <c r="F2253" s="2">
        <f t="shared" si="71"/>
        <v>1</v>
      </c>
      <c r="G2253">
        <v>1</v>
      </c>
    </row>
    <row r="2254" spans="1:8" x14ac:dyDescent="0.35">
      <c r="A2254" t="s">
        <v>20</v>
      </c>
      <c r="B2254" s="1">
        <v>42796</v>
      </c>
      <c r="C2254">
        <v>47</v>
      </c>
      <c r="D2254">
        <v>41</v>
      </c>
      <c r="E2254" s="2">
        <f t="shared" si="70"/>
        <v>6</v>
      </c>
      <c r="F2254" s="2">
        <f t="shared" si="71"/>
        <v>0</v>
      </c>
    </row>
    <row r="2255" spans="1:8" x14ac:dyDescent="0.35">
      <c r="A2255" t="s">
        <v>20</v>
      </c>
      <c r="B2255" s="1">
        <v>42797</v>
      </c>
      <c r="C2255">
        <v>51</v>
      </c>
      <c r="D2255">
        <v>39</v>
      </c>
      <c r="E2255" s="2">
        <f t="shared" si="70"/>
        <v>12</v>
      </c>
      <c r="F2255" s="2">
        <f t="shared" si="71"/>
        <v>1</v>
      </c>
      <c r="G2255">
        <v>1</v>
      </c>
    </row>
    <row r="2256" spans="1:8" x14ac:dyDescent="0.35">
      <c r="A2256" t="s">
        <v>20</v>
      </c>
      <c r="B2256" s="1">
        <v>42798</v>
      </c>
      <c r="C2256">
        <v>46</v>
      </c>
      <c r="D2256">
        <v>34</v>
      </c>
      <c r="E2256" s="2">
        <f t="shared" si="70"/>
        <v>12</v>
      </c>
      <c r="F2256" s="2">
        <f t="shared" si="71"/>
        <v>0</v>
      </c>
    </row>
    <row r="2257" spans="1:8" x14ac:dyDescent="0.35">
      <c r="A2257" t="s">
        <v>20</v>
      </c>
      <c r="B2257" s="1">
        <v>42799</v>
      </c>
      <c r="C2257">
        <v>45</v>
      </c>
      <c r="D2257">
        <v>34</v>
      </c>
      <c r="E2257" s="2">
        <f t="shared" si="70"/>
        <v>11</v>
      </c>
      <c r="F2257" s="2">
        <f t="shared" si="71"/>
        <v>0</v>
      </c>
    </row>
    <row r="2258" spans="1:8" x14ac:dyDescent="0.35">
      <c r="A2258" t="s">
        <v>20</v>
      </c>
      <c r="B2258" s="1">
        <v>42800</v>
      </c>
      <c r="C2258">
        <v>43</v>
      </c>
      <c r="D2258">
        <v>35</v>
      </c>
      <c r="E2258" s="2">
        <f t="shared" si="70"/>
        <v>8</v>
      </c>
      <c r="F2258" s="2">
        <f t="shared" si="71"/>
        <v>0</v>
      </c>
    </row>
    <row r="2259" spans="1:8" x14ac:dyDescent="0.35">
      <c r="A2259" t="s">
        <v>20</v>
      </c>
      <c r="B2259" s="1">
        <v>42801</v>
      </c>
      <c r="C2259">
        <v>42</v>
      </c>
      <c r="D2259">
        <v>35</v>
      </c>
      <c r="E2259" s="2">
        <f t="shared" si="70"/>
        <v>7</v>
      </c>
      <c r="F2259" s="2">
        <f t="shared" si="71"/>
        <v>1</v>
      </c>
      <c r="G2259">
        <v>1</v>
      </c>
    </row>
    <row r="2260" spans="1:8" x14ac:dyDescent="0.35">
      <c r="A2260" t="s">
        <v>20</v>
      </c>
      <c r="B2260" s="1">
        <v>42802</v>
      </c>
      <c r="C2260">
        <v>43</v>
      </c>
      <c r="D2260">
        <v>37</v>
      </c>
      <c r="E2260" s="2">
        <f t="shared" si="70"/>
        <v>6</v>
      </c>
      <c r="F2260" s="2">
        <f t="shared" si="71"/>
        <v>1</v>
      </c>
      <c r="G2260">
        <v>1</v>
      </c>
    </row>
    <row r="2261" spans="1:8" x14ac:dyDescent="0.35">
      <c r="A2261" t="s">
        <v>20</v>
      </c>
      <c r="B2261" s="1">
        <v>42803</v>
      </c>
      <c r="C2261">
        <v>49</v>
      </c>
      <c r="D2261">
        <v>39</v>
      </c>
      <c r="E2261" s="2">
        <f t="shared" si="70"/>
        <v>10</v>
      </c>
      <c r="F2261" s="2">
        <f t="shared" si="71"/>
        <v>2</v>
      </c>
      <c r="G2261">
        <v>1</v>
      </c>
      <c r="H2261">
        <v>1</v>
      </c>
    </row>
    <row r="2262" spans="1:8" x14ac:dyDescent="0.35">
      <c r="A2262" t="s">
        <v>20</v>
      </c>
      <c r="B2262" s="1">
        <v>42804</v>
      </c>
      <c r="C2262">
        <v>52</v>
      </c>
      <c r="D2262">
        <v>44</v>
      </c>
      <c r="E2262" s="2">
        <f t="shared" si="70"/>
        <v>8</v>
      </c>
      <c r="F2262" s="2">
        <f t="shared" si="71"/>
        <v>1</v>
      </c>
      <c r="G2262">
        <v>1</v>
      </c>
    </row>
    <row r="2263" spans="1:8" x14ac:dyDescent="0.35">
      <c r="A2263" t="s">
        <v>20</v>
      </c>
      <c r="B2263" s="1">
        <v>42805</v>
      </c>
      <c r="C2263">
        <v>53</v>
      </c>
      <c r="D2263">
        <v>40</v>
      </c>
      <c r="E2263" s="2">
        <f t="shared" si="70"/>
        <v>13</v>
      </c>
      <c r="F2263" s="2">
        <f t="shared" si="71"/>
        <v>2</v>
      </c>
      <c r="G2263">
        <v>1</v>
      </c>
      <c r="H2263">
        <v>1</v>
      </c>
    </row>
    <row r="2264" spans="1:8" x14ac:dyDescent="0.35">
      <c r="A2264" t="s">
        <v>20</v>
      </c>
      <c r="B2264" s="1">
        <v>42806</v>
      </c>
      <c r="C2264">
        <v>53</v>
      </c>
      <c r="D2264">
        <v>45</v>
      </c>
      <c r="E2264" s="2">
        <f t="shared" si="70"/>
        <v>8</v>
      </c>
      <c r="F2264" s="2">
        <f t="shared" si="71"/>
        <v>1</v>
      </c>
      <c r="G2264">
        <v>1</v>
      </c>
    </row>
    <row r="2265" spans="1:8" x14ac:dyDescent="0.35">
      <c r="A2265" t="s">
        <v>20</v>
      </c>
      <c r="B2265" s="1">
        <v>42807</v>
      </c>
      <c r="C2265">
        <v>53</v>
      </c>
      <c r="D2265">
        <v>47</v>
      </c>
      <c r="E2265" s="2">
        <f t="shared" si="70"/>
        <v>6</v>
      </c>
      <c r="F2265" s="2">
        <f t="shared" si="71"/>
        <v>1</v>
      </c>
      <c r="G2265">
        <v>1</v>
      </c>
    </row>
    <row r="2266" spans="1:8" x14ac:dyDescent="0.35">
      <c r="A2266" t="s">
        <v>20</v>
      </c>
      <c r="B2266" s="1">
        <v>42808</v>
      </c>
      <c r="C2266">
        <v>57</v>
      </c>
      <c r="D2266">
        <v>48</v>
      </c>
      <c r="E2266" s="2">
        <f t="shared" si="70"/>
        <v>9</v>
      </c>
      <c r="F2266" s="2">
        <f t="shared" si="71"/>
        <v>1</v>
      </c>
      <c r="G2266">
        <v>1</v>
      </c>
    </row>
    <row r="2267" spans="1:8" x14ac:dyDescent="0.35">
      <c r="A2267" t="s">
        <v>20</v>
      </c>
      <c r="B2267" s="1">
        <v>42809</v>
      </c>
      <c r="C2267">
        <v>50</v>
      </c>
      <c r="D2267">
        <v>44</v>
      </c>
      <c r="E2267" s="2">
        <f t="shared" si="70"/>
        <v>6</v>
      </c>
      <c r="F2267" s="2">
        <f t="shared" si="71"/>
        <v>1</v>
      </c>
      <c r="G2267">
        <v>1</v>
      </c>
    </row>
    <row r="2268" spans="1:8" x14ac:dyDescent="0.35">
      <c r="A2268" t="s">
        <v>20</v>
      </c>
      <c r="B2268" s="1">
        <v>42810</v>
      </c>
      <c r="C2268">
        <v>52</v>
      </c>
      <c r="D2268">
        <v>39</v>
      </c>
      <c r="E2268" s="2">
        <f t="shared" si="70"/>
        <v>13</v>
      </c>
      <c r="F2268" s="2">
        <f t="shared" si="71"/>
        <v>0</v>
      </c>
    </row>
    <row r="2269" spans="1:8" x14ac:dyDescent="0.35">
      <c r="A2269" t="s">
        <v>20</v>
      </c>
      <c r="B2269" s="1">
        <v>42811</v>
      </c>
      <c r="C2269">
        <v>53</v>
      </c>
      <c r="D2269">
        <v>37</v>
      </c>
      <c r="E2269" s="2">
        <f t="shared" si="70"/>
        <v>16</v>
      </c>
      <c r="F2269" s="2">
        <f t="shared" si="71"/>
        <v>1</v>
      </c>
      <c r="G2269">
        <v>1</v>
      </c>
    </row>
    <row r="2270" spans="1:8" x14ac:dyDescent="0.35">
      <c r="A2270" t="s">
        <v>20</v>
      </c>
      <c r="B2270" s="1">
        <v>42812</v>
      </c>
      <c r="C2270">
        <v>57</v>
      </c>
      <c r="D2270">
        <v>35</v>
      </c>
      <c r="E2270" s="2">
        <f t="shared" si="70"/>
        <v>22</v>
      </c>
      <c r="F2270" s="2">
        <f t="shared" si="71"/>
        <v>1</v>
      </c>
      <c r="G2270">
        <v>1</v>
      </c>
    </row>
    <row r="2271" spans="1:8" x14ac:dyDescent="0.35">
      <c r="A2271" t="s">
        <v>20</v>
      </c>
      <c r="B2271" s="1">
        <v>42813</v>
      </c>
      <c r="C2271">
        <v>53</v>
      </c>
      <c r="D2271">
        <v>34</v>
      </c>
      <c r="E2271" s="2">
        <f t="shared" si="70"/>
        <v>19</v>
      </c>
      <c r="F2271" s="2">
        <f t="shared" si="71"/>
        <v>0</v>
      </c>
    </row>
    <row r="2272" spans="1:8" x14ac:dyDescent="0.35">
      <c r="A2272" t="s">
        <v>20</v>
      </c>
      <c r="B2272" s="1">
        <v>42814</v>
      </c>
      <c r="C2272">
        <v>54</v>
      </c>
      <c r="D2272">
        <v>38</v>
      </c>
      <c r="E2272" s="2">
        <f t="shared" si="70"/>
        <v>16</v>
      </c>
      <c r="F2272" s="2">
        <f t="shared" si="71"/>
        <v>0</v>
      </c>
    </row>
    <row r="2273" spans="1:7" x14ac:dyDescent="0.35">
      <c r="A2273" t="s">
        <v>20</v>
      </c>
      <c r="B2273" s="1">
        <v>42815</v>
      </c>
      <c r="C2273">
        <v>56</v>
      </c>
      <c r="D2273">
        <v>46</v>
      </c>
      <c r="E2273" s="2">
        <f t="shared" si="70"/>
        <v>10</v>
      </c>
      <c r="F2273" s="2">
        <f t="shared" si="71"/>
        <v>0</v>
      </c>
    </row>
    <row r="2274" spans="1:7" x14ac:dyDescent="0.35">
      <c r="A2274" t="s">
        <v>20</v>
      </c>
      <c r="B2274" s="1">
        <v>42816</v>
      </c>
      <c r="C2274">
        <v>56</v>
      </c>
      <c r="D2274">
        <v>43</v>
      </c>
      <c r="E2274" s="2">
        <f t="shared" si="70"/>
        <v>13</v>
      </c>
      <c r="F2274" s="2">
        <f t="shared" si="71"/>
        <v>0</v>
      </c>
    </row>
    <row r="2275" spans="1:7" x14ac:dyDescent="0.35">
      <c r="A2275" t="s">
        <v>20</v>
      </c>
      <c r="B2275" s="1">
        <v>42817</v>
      </c>
      <c r="C2275">
        <v>58</v>
      </c>
      <c r="D2275">
        <v>39</v>
      </c>
      <c r="E2275" s="2">
        <f t="shared" si="70"/>
        <v>19</v>
      </c>
      <c r="F2275" s="2">
        <f t="shared" si="71"/>
        <v>1</v>
      </c>
      <c r="G2275">
        <v>1</v>
      </c>
    </row>
    <row r="2276" spans="1:7" x14ac:dyDescent="0.35">
      <c r="A2276" t="s">
        <v>20</v>
      </c>
      <c r="B2276" s="1">
        <v>42818</v>
      </c>
      <c r="C2276">
        <v>54</v>
      </c>
      <c r="D2276">
        <v>44</v>
      </c>
      <c r="E2276" s="2">
        <f t="shared" si="70"/>
        <v>10</v>
      </c>
      <c r="F2276" s="2">
        <f t="shared" si="71"/>
        <v>1</v>
      </c>
      <c r="G2276">
        <v>1</v>
      </c>
    </row>
    <row r="2277" spans="1:7" x14ac:dyDescent="0.35">
      <c r="A2277" t="s">
        <v>20</v>
      </c>
      <c r="B2277" s="1">
        <v>42819</v>
      </c>
      <c r="C2277">
        <v>52</v>
      </c>
      <c r="D2277">
        <v>43</v>
      </c>
      <c r="E2277" s="2">
        <f t="shared" si="70"/>
        <v>9</v>
      </c>
      <c r="F2277" s="2">
        <f t="shared" si="71"/>
        <v>0</v>
      </c>
    </row>
    <row r="2278" spans="1:7" x14ac:dyDescent="0.35">
      <c r="A2278" t="s">
        <v>20</v>
      </c>
      <c r="B2278" s="1">
        <v>42820</v>
      </c>
      <c r="C2278">
        <v>49</v>
      </c>
      <c r="D2278">
        <v>43</v>
      </c>
      <c r="E2278" s="2">
        <f t="shared" si="70"/>
        <v>6</v>
      </c>
      <c r="F2278" s="2">
        <f t="shared" si="71"/>
        <v>1</v>
      </c>
      <c r="G2278">
        <v>1</v>
      </c>
    </row>
    <row r="2279" spans="1:7" x14ac:dyDescent="0.35">
      <c r="A2279" t="s">
        <v>20</v>
      </c>
      <c r="B2279" s="1">
        <v>42821</v>
      </c>
      <c r="C2279">
        <v>53</v>
      </c>
      <c r="D2279">
        <v>44</v>
      </c>
      <c r="E2279" s="2">
        <f t="shared" si="70"/>
        <v>9</v>
      </c>
      <c r="F2279" s="2">
        <f t="shared" si="71"/>
        <v>1</v>
      </c>
      <c r="G2279">
        <v>1</v>
      </c>
    </row>
    <row r="2280" spans="1:7" x14ac:dyDescent="0.35">
      <c r="A2280" t="s">
        <v>20</v>
      </c>
      <c r="B2280" s="1">
        <v>42822</v>
      </c>
      <c r="C2280">
        <v>53</v>
      </c>
      <c r="D2280">
        <v>44</v>
      </c>
      <c r="E2280" s="2">
        <f t="shared" si="70"/>
        <v>9</v>
      </c>
      <c r="F2280" s="2">
        <f t="shared" si="71"/>
        <v>0</v>
      </c>
    </row>
    <row r="2281" spans="1:7" x14ac:dyDescent="0.35">
      <c r="A2281" t="s">
        <v>20</v>
      </c>
      <c r="B2281" s="1">
        <v>42823</v>
      </c>
      <c r="C2281">
        <v>55</v>
      </c>
      <c r="D2281">
        <v>45</v>
      </c>
      <c r="E2281" s="2">
        <f t="shared" si="70"/>
        <v>10</v>
      </c>
      <c r="F2281" s="2">
        <f t="shared" si="71"/>
        <v>1</v>
      </c>
      <c r="G2281">
        <v>1</v>
      </c>
    </row>
    <row r="2282" spans="1:7" x14ac:dyDescent="0.35">
      <c r="A2282" t="s">
        <v>20</v>
      </c>
      <c r="B2282" s="1">
        <v>42824</v>
      </c>
      <c r="C2282">
        <v>54</v>
      </c>
      <c r="D2282">
        <v>43</v>
      </c>
      <c r="E2282" s="2">
        <f t="shared" si="70"/>
        <v>11</v>
      </c>
      <c r="F2282" s="2">
        <f t="shared" si="71"/>
        <v>0</v>
      </c>
    </row>
    <row r="2283" spans="1:7" x14ac:dyDescent="0.35">
      <c r="A2283" t="s">
        <v>20</v>
      </c>
      <c r="B2283" s="1">
        <v>42825</v>
      </c>
      <c r="C2283">
        <v>56</v>
      </c>
      <c r="D2283">
        <v>37</v>
      </c>
      <c r="E2283" s="2">
        <f t="shared" si="70"/>
        <v>19</v>
      </c>
      <c r="F2283" s="2">
        <f t="shared" si="71"/>
        <v>1</v>
      </c>
      <c r="G2283">
        <v>1</v>
      </c>
    </row>
    <row r="2284" spans="1:7" x14ac:dyDescent="0.35">
      <c r="A2284" t="s">
        <v>20</v>
      </c>
      <c r="B2284" s="1">
        <v>42826</v>
      </c>
      <c r="C2284">
        <v>56</v>
      </c>
      <c r="D2284">
        <v>45</v>
      </c>
      <c r="E2284" s="2">
        <f t="shared" si="70"/>
        <v>11</v>
      </c>
      <c r="F2284" s="2">
        <f t="shared" si="71"/>
        <v>1</v>
      </c>
      <c r="G2284">
        <v>1</v>
      </c>
    </row>
    <row r="2285" spans="1:7" x14ac:dyDescent="0.35">
      <c r="A2285" t="s">
        <v>20</v>
      </c>
      <c r="B2285" s="1">
        <v>42827</v>
      </c>
      <c r="C2285">
        <v>55</v>
      </c>
      <c r="D2285">
        <v>41</v>
      </c>
      <c r="E2285" s="2">
        <f t="shared" si="70"/>
        <v>14</v>
      </c>
      <c r="F2285" s="2">
        <f t="shared" si="71"/>
        <v>1</v>
      </c>
      <c r="G2285">
        <v>1</v>
      </c>
    </row>
    <row r="2286" spans="1:7" x14ac:dyDescent="0.35">
      <c r="A2286" t="s">
        <v>20</v>
      </c>
      <c r="B2286" s="1">
        <v>42828</v>
      </c>
      <c r="C2286">
        <v>53</v>
      </c>
      <c r="D2286">
        <v>40</v>
      </c>
      <c r="E2286" s="2">
        <f t="shared" si="70"/>
        <v>13</v>
      </c>
      <c r="F2286" s="2">
        <f t="shared" si="71"/>
        <v>0</v>
      </c>
    </row>
    <row r="2287" spans="1:7" x14ac:dyDescent="0.35">
      <c r="A2287" t="s">
        <v>20</v>
      </c>
      <c r="B2287" s="1">
        <v>42829</v>
      </c>
      <c r="C2287">
        <v>61</v>
      </c>
      <c r="D2287">
        <v>43</v>
      </c>
      <c r="E2287" s="2">
        <f t="shared" si="70"/>
        <v>18</v>
      </c>
      <c r="F2287" s="2">
        <f t="shared" si="71"/>
        <v>1</v>
      </c>
      <c r="G2287">
        <v>1</v>
      </c>
    </row>
    <row r="2288" spans="1:7" x14ac:dyDescent="0.35">
      <c r="A2288" t="s">
        <v>20</v>
      </c>
      <c r="B2288" s="1">
        <v>42830</v>
      </c>
      <c r="C2288">
        <v>54</v>
      </c>
      <c r="D2288">
        <v>48</v>
      </c>
      <c r="E2288" s="2">
        <f t="shared" si="70"/>
        <v>6</v>
      </c>
      <c r="F2288" s="2">
        <f t="shared" si="71"/>
        <v>1</v>
      </c>
      <c r="G2288">
        <v>1</v>
      </c>
    </row>
    <row r="2289" spans="1:7" x14ac:dyDescent="0.35">
      <c r="A2289" t="s">
        <v>20</v>
      </c>
      <c r="B2289" s="1">
        <v>42831</v>
      </c>
      <c r="C2289">
        <v>60</v>
      </c>
      <c r="D2289">
        <v>47</v>
      </c>
      <c r="E2289" s="2">
        <f t="shared" si="70"/>
        <v>13</v>
      </c>
      <c r="F2289" s="2">
        <f t="shared" si="71"/>
        <v>1</v>
      </c>
      <c r="G2289">
        <v>1</v>
      </c>
    </row>
    <row r="2290" spans="1:7" x14ac:dyDescent="0.35">
      <c r="A2290" t="s">
        <v>20</v>
      </c>
      <c r="B2290" s="1">
        <v>42832</v>
      </c>
      <c r="C2290">
        <v>59</v>
      </c>
      <c r="D2290">
        <v>46</v>
      </c>
      <c r="E2290" s="2">
        <f t="shared" si="70"/>
        <v>13</v>
      </c>
      <c r="F2290" s="2">
        <f t="shared" si="71"/>
        <v>0</v>
      </c>
    </row>
    <row r="2291" spans="1:7" x14ac:dyDescent="0.35">
      <c r="A2291" t="s">
        <v>20</v>
      </c>
      <c r="B2291" s="1">
        <v>42833</v>
      </c>
      <c r="C2291">
        <v>52</v>
      </c>
      <c r="D2291">
        <v>41</v>
      </c>
      <c r="E2291" s="2">
        <f t="shared" si="70"/>
        <v>11</v>
      </c>
      <c r="F2291" s="2">
        <f t="shared" si="71"/>
        <v>0</v>
      </c>
    </row>
    <row r="2292" spans="1:7" x14ac:dyDescent="0.35">
      <c r="A2292" t="s">
        <v>20</v>
      </c>
      <c r="B2292" s="1">
        <v>42834</v>
      </c>
      <c r="C2292">
        <v>56</v>
      </c>
      <c r="D2292">
        <v>39</v>
      </c>
      <c r="E2292" s="2">
        <f t="shared" si="70"/>
        <v>17</v>
      </c>
      <c r="F2292" s="2">
        <f t="shared" si="71"/>
        <v>0</v>
      </c>
    </row>
    <row r="2293" spans="1:7" x14ac:dyDescent="0.35">
      <c r="A2293" t="s">
        <v>20</v>
      </c>
      <c r="B2293" s="1">
        <v>42835</v>
      </c>
      <c r="C2293">
        <v>53</v>
      </c>
      <c r="D2293">
        <v>41</v>
      </c>
      <c r="E2293" s="2">
        <f t="shared" si="70"/>
        <v>12</v>
      </c>
      <c r="F2293" s="2">
        <f t="shared" si="71"/>
        <v>1</v>
      </c>
      <c r="G2293">
        <v>1</v>
      </c>
    </row>
    <row r="2294" spans="1:7" x14ac:dyDescent="0.35">
      <c r="A2294" t="s">
        <v>20</v>
      </c>
      <c r="B2294" s="1">
        <v>42836</v>
      </c>
      <c r="C2294">
        <v>57</v>
      </c>
      <c r="D2294">
        <v>38</v>
      </c>
      <c r="E2294" s="2">
        <f t="shared" si="70"/>
        <v>19</v>
      </c>
      <c r="F2294" s="2">
        <f t="shared" si="71"/>
        <v>0</v>
      </c>
    </row>
    <row r="2295" spans="1:7" x14ac:dyDescent="0.35">
      <c r="A2295" t="s">
        <v>20</v>
      </c>
      <c r="B2295" s="1">
        <v>42837</v>
      </c>
      <c r="C2295">
        <v>59</v>
      </c>
      <c r="D2295">
        <v>45</v>
      </c>
      <c r="E2295" s="2">
        <f t="shared" si="70"/>
        <v>14</v>
      </c>
      <c r="F2295" s="2">
        <f t="shared" si="71"/>
        <v>1</v>
      </c>
      <c r="G2295">
        <v>1</v>
      </c>
    </row>
    <row r="2296" spans="1:7" x14ac:dyDescent="0.35">
      <c r="A2296" t="s">
        <v>20</v>
      </c>
      <c r="B2296" s="1">
        <v>42838</v>
      </c>
      <c r="C2296">
        <v>54</v>
      </c>
      <c r="D2296">
        <v>43</v>
      </c>
      <c r="E2296" s="2">
        <f t="shared" si="70"/>
        <v>11</v>
      </c>
      <c r="F2296" s="2">
        <f t="shared" si="71"/>
        <v>0</v>
      </c>
    </row>
    <row r="2297" spans="1:7" x14ac:dyDescent="0.35">
      <c r="A2297" t="s">
        <v>20</v>
      </c>
      <c r="B2297" s="1">
        <v>42839</v>
      </c>
      <c r="C2297">
        <v>52</v>
      </c>
      <c r="D2297">
        <v>42</v>
      </c>
      <c r="E2297" s="2">
        <f t="shared" si="70"/>
        <v>10</v>
      </c>
      <c r="F2297" s="2">
        <f t="shared" si="71"/>
        <v>0</v>
      </c>
    </row>
    <row r="2298" spans="1:7" x14ac:dyDescent="0.35">
      <c r="A2298" t="s">
        <v>20</v>
      </c>
      <c r="B2298" s="1">
        <v>42840</v>
      </c>
      <c r="C2298">
        <v>57</v>
      </c>
      <c r="D2298">
        <v>41</v>
      </c>
      <c r="E2298" s="2">
        <f t="shared" si="70"/>
        <v>16</v>
      </c>
      <c r="F2298" s="2">
        <f t="shared" si="71"/>
        <v>0</v>
      </c>
    </row>
    <row r="2299" spans="1:7" x14ac:dyDescent="0.35">
      <c r="A2299" t="s">
        <v>20</v>
      </c>
      <c r="B2299" s="1">
        <v>42841</v>
      </c>
      <c r="C2299">
        <v>66</v>
      </c>
      <c r="D2299">
        <v>42</v>
      </c>
      <c r="E2299" s="2">
        <f t="shared" si="70"/>
        <v>24</v>
      </c>
      <c r="F2299" s="2">
        <f t="shared" si="71"/>
        <v>0</v>
      </c>
    </row>
    <row r="2300" spans="1:7" x14ac:dyDescent="0.35">
      <c r="A2300" t="s">
        <v>20</v>
      </c>
      <c r="B2300" s="1">
        <v>42842</v>
      </c>
      <c r="C2300">
        <v>60</v>
      </c>
      <c r="D2300">
        <v>50</v>
      </c>
      <c r="E2300" s="2">
        <f t="shared" si="70"/>
        <v>10</v>
      </c>
      <c r="F2300" s="2">
        <f t="shared" si="71"/>
        <v>1</v>
      </c>
      <c r="G2300">
        <v>1</v>
      </c>
    </row>
    <row r="2301" spans="1:7" x14ac:dyDescent="0.35">
      <c r="A2301" t="s">
        <v>20</v>
      </c>
      <c r="B2301" s="1">
        <v>42843</v>
      </c>
      <c r="C2301">
        <v>60</v>
      </c>
      <c r="D2301">
        <v>48</v>
      </c>
      <c r="E2301" s="2">
        <f t="shared" si="70"/>
        <v>12</v>
      </c>
      <c r="F2301" s="2">
        <f t="shared" si="71"/>
        <v>1</v>
      </c>
      <c r="G2301">
        <v>1</v>
      </c>
    </row>
    <row r="2302" spans="1:7" x14ac:dyDescent="0.35">
      <c r="A2302" t="s">
        <v>20</v>
      </c>
      <c r="B2302" s="1">
        <v>42844</v>
      </c>
      <c r="C2302">
        <v>56</v>
      </c>
      <c r="D2302">
        <v>46</v>
      </c>
      <c r="E2302" s="2">
        <f t="shared" si="70"/>
        <v>10</v>
      </c>
      <c r="F2302" s="2">
        <f t="shared" si="71"/>
        <v>1</v>
      </c>
      <c r="G2302">
        <v>1</v>
      </c>
    </row>
    <row r="2303" spans="1:7" x14ac:dyDescent="0.35">
      <c r="A2303" t="s">
        <v>20</v>
      </c>
      <c r="B2303" s="1">
        <v>42845</v>
      </c>
      <c r="C2303">
        <v>58</v>
      </c>
      <c r="D2303">
        <v>44</v>
      </c>
      <c r="E2303" s="2">
        <f t="shared" si="70"/>
        <v>14</v>
      </c>
      <c r="F2303" s="2">
        <f t="shared" si="71"/>
        <v>0</v>
      </c>
    </row>
    <row r="2304" spans="1:7" x14ac:dyDescent="0.35">
      <c r="A2304" t="s">
        <v>20</v>
      </c>
      <c r="B2304" s="1">
        <v>42846</v>
      </c>
      <c r="C2304">
        <v>66</v>
      </c>
      <c r="D2304">
        <v>43</v>
      </c>
      <c r="E2304" s="2">
        <f t="shared" si="70"/>
        <v>23</v>
      </c>
      <c r="F2304" s="2">
        <f t="shared" si="71"/>
        <v>0</v>
      </c>
    </row>
    <row r="2305" spans="1:9" x14ac:dyDescent="0.35">
      <c r="A2305" t="s">
        <v>20</v>
      </c>
      <c r="B2305" s="1">
        <v>42847</v>
      </c>
      <c r="C2305">
        <v>63</v>
      </c>
      <c r="D2305">
        <v>48</v>
      </c>
      <c r="E2305" s="2">
        <f t="shared" si="70"/>
        <v>15</v>
      </c>
      <c r="F2305" s="2">
        <f t="shared" si="71"/>
        <v>1</v>
      </c>
      <c r="G2305">
        <v>1</v>
      </c>
    </row>
    <row r="2306" spans="1:9" x14ac:dyDescent="0.35">
      <c r="A2306" t="s">
        <v>20</v>
      </c>
      <c r="B2306" s="1">
        <v>42848</v>
      </c>
      <c r="C2306">
        <v>53</v>
      </c>
      <c r="D2306">
        <v>45</v>
      </c>
      <c r="E2306" s="2">
        <f t="shared" si="70"/>
        <v>8</v>
      </c>
      <c r="F2306" s="2">
        <f t="shared" si="71"/>
        <v>1</v>
      </c>
      <c r="G2306">
        <v>1</v>
      </c>
    </row>
    <row r="2307" spans="1:9" x14ac:dyDescent="0.35">
      <c r="A2307" t="s">
        <v>20</v>
      </c>
      <c r="B2307" s="1">
        <v>42849</v>
      </c>
      <c r="C2307">
        <v>57</v>
      </c>
      <c r="D2307">
        <v>45</v>
      </c>
      <c r="E2307" s="2">
        <f t="shared" ref="E2307:E2370" si="72">C2307-D2307</f>
        <v>12</v>
      </c>
      <c r="F2307" s="2">
        <f t="shared" ref="F2307:F2370" si="73">SUM(G2307:U2307)</f>
        <v>0</v>
      </c>
    </row>
    <row r="2308" spans="1:9" x14ac:dyDescent="0.35">
      <c r="A2308" t="s">
        <v>20</v>
      </c>
      <c r="B2308" s="1">
        <v>42850</v>
      </c>
      <c r="C2308">
        <v>56</v>
      </c>
      <c r="D2308">
        <v>47</v>
      </c>
      <c r="E2308" s="2">
        <f t="shared" si="72"/>
        <v>9</v>
      </c>
      <c r="F2308" s="2">
        <f t="shared" si="73"/>
        <v>1</v>
      </c>
      <c r="G2308">
        <v>1</v>
      </c>
    </row>
    <row r="2309" spans="1:9" x14ac:dyDescent="0.35">
      <c r="A2309" t="s">
        <v>20</v>
      </c>
      <c r="B2309" s="1">
        <v>42851</v>
      </c>
      <c r="C2309">
        <v>58</v>
      </c>
      <c r="D2309">
        <v>45</v>
      </c>
      <c r="E2309" s="2">
        <f t="shared" si="72"/>
        <v>13</v>
      </c>
      <c r="F2309" s="2">
        <f t="shared" si="73"/>
        <v>1</v>
      </c>
      <c r="G2309">
        <v>1</v>
      </c>
    </row>
    <row r="2310" spans="1:9" x14ac:dyDescent="0.35">
      <c r="A2310" t="s">
        <v>20</v>
      </c>
      <c r="B2310" s="1">
        <v>42852</v>
      </c>
      <c r="C2310">
        <v>56</v>
      </c>
      <c r="D2310">
        <v>44</v>
      </c>
      <c r="E2310" s="2">
        <f t="shared" si="72"/>
        <v>12</v>
      </c>
      <c r="F2310" s="2">
        <f t="shared" si="73"/>
        <v>0</v>
      </c>
    </row>
    <row r="2311" spans="1:9" x14ac:dyDescent="0.35">
      <c r="A2311" t="s">
        <v>20</v>
      </c>
      <c r="B2311" s="1">
        <v>42853</v>
      </c>
      <c r="C2311">
        <v>59</v>
      </c>
      <c r="D2311">
        <v>43</v>
      </c>
      <c r="E2311" s="2">
        <f t="shared" si="72"/>
        <v>16</v>
      </c>
      <c r="F2311" s="2">
        <f t="shared" si="73"/>
        <v>0</v>
      </c>
    </row>
    <row r="2312" spans="1:9" x14ac:dyDescent="0.35">
      <c r="A2312" t="s">
        <v>20</v>
      </c>
      <c r="B2312" s="1">
        <v>42854</v>
      </c>
      <c r="C2312">
        <v>57</v>
      </c>
      <c r="D2312">
        <v>42</v>
      </c>
      <c r="E2312" s="2">
        <f t="shared" si="72"/>
        <v>15</v>
      </c>
      <c r="F2312" s="2">
        <f t="shared" si="73"/>
        <v>1</v>
      </c>
      <c r="G2312">
        <v>1</v>
      </c>
    </row>
    <row r="2313" spans="1:9" x14ac:dyDescent="0.35">
      <c r="A2313" t="s">
        <v>20</v>
      </c>
      <c r="B2313" s="1">
        <v>42855</v>
      </c>
      <c r="C2313">
        <v>56</v>
      </c>
      <c r="D2313">
        <v>47</v>
      </c>
      <c r="E2313" s="2">
        <f t="shared" si="72"/>
        <v>9</v>
      </c>
      <c r="F2313" s="2">
        <f t="shared" si="73"/>
        <v>1</v>
      </c>
      <c r="G2313">
        <v>1</v>
      </c>
    </row>
    <row r="2314" spans="1:9" x14ac:dyDescent="0.35">
      <c r="A2314" t="s">
        <v>20</v>
      </c>
      <c r="B2314" s="1">
        <v>42856</v>
      </c>
      <c r="C2314">
        <v>50</v>
      </c>
      <c r="D2314">
        <v>45</v>
      </c>
      <c r="E2314" s="2">
        <f t="shared" si="72"/>
        <v>5</v>
      </c>
      <c r="F2314" s="2">
        <f t="shared" si="73"/>
        <v>0</v>
      </c>
    </row>
    <row r="2315" spans="1:9" x14ac:dyDescent="0.35">
      <c r="A2315" t="s">
        <v>20</v>
      </c>
      <c r="B2315" s="1">
        <v>42857</v>
      </c>
      <c r="C2315">
        <v>61</v>
      </c>
      <c r="D2315">
        <v>43</v>
      </c>
      <c r="E2315" s="2">
        <f t="shared" si="72"/>
        <v>18</v>
      </c>
      <c r="F2315" s="2">
        <f t="shared" si="73"/>
        <v>0</v>
      </c>
    </row>
    <row r="2316" spans="1:9" x14ac:dyDescent="0.35">
      <c r="A2316" t="s">
        <v>20</v>
      </c>
      <c r="B2316" s="1">
        <v>42858</v>
      </c>
      <c r="C2316">
        <v>74</v>
      </c>
      <c r="D2316">
        <v>55</v>
      </c>
      <c r="E2316" s="2">
        <f t="shared" si="72"/>
        <v>19</v>
      </c>
      <c r="F2316" s="2">
        <f t="shared" si="73"/>
        <v>2</v>
      </c>
      <c r="G2316">
        <v>1</v>
      </c>
      <c r="H2316">
        <v>1</v>
      </c>
    </row>
    <row r="2317" spans="1:9" x14ac:dyDescent="0.35">
      <c r="A2317" t="s">
        <v>20</v>
      </c>
      <c r="B2317" s="1">
        <v>42859</v>
      </c>
      <c r="C2317">
        <v>76</v>
      </c>
      <c r="D2317">
        <v>53</v>
      </c>
      <c r="E2317" s="2">
        <f t="shared" si="72"/>
        <v>23</v>
      </c>
      <c r="F2317" s="2">
        <f t="shared" si="73"/>
        <v>3</v>
      </c>
      <c r="G2317">
        <v>1</v>
      </c>
      <c r="H2317">
        <v>1</v>
      </c>
      <c r="I2317">
        <v>1</v>
      </c>
    </row>
    <row r="2318" spans="1:9" x14ac:dyDescent="0.35">
      <c r="A2318" t="s">
        <v>20</v>
      </c>
      <c r="B2318" s="1">
        <v>42860</v>
      </c>
      <c r="C2318">
        <v>59</v>
      </c>
      <c r="D2318">
        <v>46</v>
      </c>
      <c r="E2318" s="2">
        <f t="shared" si="72"/>
        <v>13</v>
      </c>
      <c r="F2318" s="2">
        <f t="shared" si="73"/>
        <v>3</v>
      </c>
      <c r="G2318">
        <v>1</v>
      </c>
      <c r="H2318">
        <v>1</v>
      </c>
      <c r="I2318">
        <v>1</v>
      </c>
    </row>
    <row r="2319" spans="1:9" x14ac:dyDescent="0.35">
      <c r="A2319" t="s">
        <v>20</v>
      </c>
      <c r="B2319" s="1">
        <v>42861</v>
      </c>
      <c r="C2319">
        <v>60</v>
      </c>
      <c r="D2319">
        <v>43</v>
      </c>
      <c r="E2319" s="2">
        <f t="shared" si="72"/>
        <v>17</v>
      </c>
      <c r="F2319" s="2">
        <f t="shared" si="73"/>
        <v>0</v>
      </c>
    </row>
    <row r="2320" spans="1:9" x14ac:dyDescent="0.35">
      <c r="A2320" t="s">
        <v>20</v>
      </c>
      <c r="B2320" s="1">
        <v>42862</v>
      </c>
      <c r="C2320">
        <v>62</v>
      </c>
      <c r="D2320">
        <v>45</v>
      </c>
      <c r="E2320" s="2">
        <f t="shared" si="72"/>
        <v>17</v>
      </c>
      <c r="F2320" s="2">
        <f t="shared" si="73"/>
        <v>0</v>
      </c>
    </row>
    <row r="2321" spans="1:7" x14ac:dyDescent="0.35">
      <c r="A2321" t="s">
        <v>20</v>
      </c>
      <c r="B2321" s="1">
        <v>42863</v>
      </c>
      <c r="C2321">
        <v>64</v>
      </c>
      <c r="D2321">
        <v>46</v>
      </c>
      <c r="E2321" s="2">
        <f t="shared" si="72"/>
        <v>18</v>
      </c>
      <c r="F2321" s="2">
        <f t="shared" si="73"/>
        <v>0</v>
      </c>
    </row>
    <row r="2322" spans="1:7" x14ac:dyDescent="0.35">
      <c r="A2322" t="s">
        <v>20</v>
      </c>
      <c r="B2322" s="1">
        <v>42864</v>
      </c>
      <c r="C2322">
        <v>70</v>
      </c>
      <c r="D2322">
        <v>47</v>
      </c>
      <c r="E2322" s="2">
        <f t="shared" si="72"/>
        <v>23</v>
      </c>
      <c r="F2322" s="2">
        <f t="shared" si="73"/>
        <v>0</v>
      </c>
    </row>
    <row r="2323" spans="1:7" x14ac:dyDescent="0.35">
      <c r="A2323" t="s">
        <v>20</v>
      </c>
      <c r="B2323" s="1">
        <v>42865</v>
      </c>
      <c r="C2323">
        <v>71</v>
      </c>
      <c r="D2323">
        <v>51</v>
      </c>
      <c r="E2323" s="2">
        <f t="shared" si="72"/>
        <v>20</v>
      </c>
      <c r="F2323" s="2">
        <f t="shared" si="73"/>
        <v>0</v>
      </c>
    </row>
    <row r="2324" spans="1:7" x14ac:dyDescent="0.35">
      <c r="A2324" t="s">
        <v>20</v>
      </c>
      <c r="B2324" s="1">
        <v>42866</v>
      </c>
      <c r="C2324">
        <v>60</v>
      </c>
      <c r="D2324">
        <v>46</v>
      </c>
      <c r="E2324" s="2">
        <f t="shared" si="72"/>
        <v>14</v>
      </c>
      <c r="F2324" s="2">
        <f t="shared" si="73"/>
        <v>1</v>
      </c>
      <c r="G2324">
        <v>1</v>
      </c>
    </row>
    <row r="2325" spans="1:7" x14ac:dyDescent="0.35">
      <c r="A2325" t="s">
        <v>20</v>
      </c>
      <c r="B2325" s="1">
        <v>42867</v>
      </c>
      <c r="C2325">
        <v>54</v>
      </c>
      <c r="D2325">
        <v>43</v>
      </c>
      <c r="E2325" s="2">
        <f t="shared" si="72"/>
        <v>11</v>
      </c>
      <c r="F2325" s="2">
        <f t="shared" si="73"/>
        <v>1</v>
      </c>
      <c r="G2325">
        <v>1</v>
      </c>
    </row>
    <row r="2326" spans="1:7" x14ac:dyDescent="0.35">
      <c r="A2326" t="s">
        <v>20</v>
      </c>
      <c r="B2326" s="1">
        <v>42868</v>
      </c>
      <c r="C2326">
        <v>57</v>
      </c>
      <c r="D2326">
        <v>45</v>
      </c>
      <c r="E2326" s="2">
        <f t="shared" si="72"/>
        <v>12</v>
      </c>
      <c r="F2326" s="2">
        <f t="shared" si="73"/>
        <v>1</v>
      </c>
      <c r="G2326">
        <v>1</v>
      </c>
    </row>
    <row r="2327" spans="1:7" x14ac:dyDescent="0.35">
      <c r="A2327" t="s">
        <v>20</v>
      </c>
      <c r="B2327" s="1">
        <v>42869</v>
      </c>
      <c r="C2327">
        <v>59</v>
      </c>
      <c r="D2327">
        <v>47</v>
      </c>
      <c r="E2327" s="2">
        <f t="shared" si="72"/>
        <v>12</v>
      </c>
      <c r="F2327" s="2">
        <f t="shared" si="73"/>
        <v>1</v>
      </c>
      <c r="G2327">
        <v>1</v>
      </c>
    </row>
    <row r="2328" spans="1:7" x14ac:dyDescent="0.35">
      <c r="A2328" t="s">
        <v>20</v>
      </c>
      <c r="B2328" s="1">
        <v>42870</v>
      </c>
      <c r="C2328">
        <v>52</v>
      </c>
      <c r="D2328">
        <v>46</v>
      </c>
      <c r="E2328" s="2">
        <f t="shared" si="72"/>
        <v>6</v>
      </c>
      <c r="F2328" s="2">
        <f t="shared" si="73"/>
        <v>1</v>
      </c>
      <c r="G2328">
        <v>1</v>
      </c>
    </row>
    <row r="2329" spans="1:7" x14ac:dyDescent="0.35">
      <c r="A2329" t="s">
        <v>20</v>
      </c>
      <c r="B2329" s="1">
        <v>42871</v>
      </c>
      <c r="C2329">
        <v>54</v>
      </c>
      <c r="D2329">
        <v>45</v>
      </c>
      <c r="E2329" s="2">
        <f t="shared" si="72"/>
        <v>9</v>
      </c>
      <c r="F2329" s="2">
        <f t="shared" si="73"/>
        <v>1</v>
      </c>
      <c r="G2329">
        <v>1</v>
      </c>
    </row>
    <row r="2330" spans="1:7" x14ac:dyDescent="0.35">
      <c r="A2330" t="s">
        <v>20</v>
      </c>
      <c r="B2330" s="1">
        <v>42872</v>
      </c>
      <c r="C2330">
        <v>60</v>
      </c>
      <c r="D2330">
        <v>45</v>
      </c>
      <c r="E2330" s="2">
        <f t="shared" si="72"/>
        <v>15</v>
      </c>
      <c r="F2330" s="2">
        <f t="shared" si="73"/>
        <v>0</v>
      </c>
    </row>
    <row r="2331" spans="1:7" x14ac:dyDescent="0.35">
      <c r="A2331" t="s">
        <v>20</v>
      </c>
      <c r="B2331" s="1">
        <v>42873</v>
      </c>
      <c r="C2331">
        <v>64</v>
      </c>
      <c r="D2331">
        <v>48</v>
      </c>
      <c r="E2331" s="2">
        <f t="shared" si="72"/>
        <v>16</v>
      </c>
      <c r="F2331" s="2">
        <f t="shared" si="73"/>
        <v>0</v>
      </c>
    </row>
    <row r="2332" spans="1:7" x14ac:dyDescent="0.35">
      <c r="A2332" t="s">
        <v>20</v>
      </c>
      <c r="B2332" s="1">
        <v>42874</v>
      </c>
      <c r="C2332">
        <v>71</v>
      </c>
      <c r="D2332">
        <v>50</v>
      </c>
      <c r="E2332" s="2">
        <f t="shared" si="72"/>
        <v>21</v>
      </c>
      <c r="F2332" s="2">
        <f t="shared" si="73"/>
        <v>0</v>
      </c>
    </row>
    <row r="2333" spans="1:7" x14ac:dyDescent="0.35">
      <c r="A2333" t="s">
        <v>20</v>
      </c>
      <c r="B2333" s="1">
        <v>42875</v>
      </c>
      <c r="C2333">
        <v>72</v>
      </c>
      <c r="D2333">
        <v>53</v>
      </c>
      <c r="E2333" s="2">
        <f t="shared" si="72"/>
        <v>19</v>
      </c>
      <c r="F2333" s="2">
        <f t="shared" si="73"/>
        <v>0</v>
      </c>
    </row>
    <row r="2334" spans="1:7" x14ac:dyDescent="0.35">
      <c r="A2334" t="s">
        <v>20</v>
      </c>
      <c r="B2334" s="1">
        <v>42876</v>
      </c>
      <c r="C2334">
        <v>76</v>
      </c>
      <c r="D2334">
        <v>52</v>
      </c>
      <c r="E2334" s="2">
        <f t="shared" si="72"/>
        <v>24</v>
      </c>
      <c r="F2334" s="2">
        <f t="shared" si="73"/>
        <v>0</v>
      </c>
    </row>
    <row r="2335" spans="1:7" x14ac:dyDescent="0.35">
      <c r="A2335" t="s">
        <v>20</v>
      </c>
      <c r="B2335" s="1">
        <v>42877</v>
      </c>
      <c r="C2335">
        <v>83</v>
      </c>
      <c r="D2335">
        <v>56</v>
      </c>
      <c r="E2335" s="2">
        <f t="shared" si="72"/>
        <v>27</v>
      </c>
      <c r="F2335" s="2">
        <f t="shared" si="73"/>
        <v>0</v>
      </c>
    </row>
    <row r="2336" spans="1:7" x14ac:dyDescent="0.35">
      <c r="A2336" t="s">
        <v>20</v>
      </c>
      <c r="B2336" s="1">
        <v>42878</v>
      </c>
      <c r="C2336">
        <v>78</v>
      </c>
      <c r="D2336">
        <v>53</v>
      </c>
      <c r="E2336" s="2">
        <f t="shared" si="72"/>
        <v>25</v>
      </c>
      <c r="F2336" s="2">
        <f t="shared" si="73"/>
        <v>0</v>
      </c>
    </row>
    <row r="2337" spans="1:7" x14ac:dyDescent="0.35">
      <c r="A2337" t="s">
        <v>20</v>
      </c>
      <c r="B2337" s="1">
        <v>42879</v>
      </c>
      <c r="C2337">
        <v>63</v>
      </c>
      <c r="D2337">
        <v>46</v>
      </c>
      <c r="E2337" s="2">
        <f t="shared" si="72"/>
        <v>17</v>
      </c>
      <c r="F2337" s="2">
        <f t="shared" si="73"/>
        <v>0</v>
      </c>
    </row>
    <row r="2338" spans="1:7" x14ac:dyDescent="0.35">
      <c r="A2338" t="s">
        <v>20</v>
      </c>
      <c r="B2338" s="1">
        <v>42880</v>
      </c>
      <c r="C2338">
        <v>70</v>
      </c>
      <c r="D2338">
        <v>47</v>
      </c>
      <c r="E2338" s="2">
        <f t="shared" si="72"/>
        <v>23</v>
      </c>
      <c r="F2338" s="2">
        <f t="shared" si="73"/>
        <v>0</v>
      </c>
    </row>
    <row r="2339" spans="1:7" x14ac:dyDescent="0.35">
      <c r="A2339" t="s">
        <v>20</v>
      </c>
      <c r="B2339" s="1">
        <v>42881</v>
      </c>
      <c r="C2339">
        <v>81</v>
      </c>
      <c r="D2339">
        <v>51</v>
      </c>
      <c r="E2339" s="2">
        <f t="shared" si="72"/>
        <v>30</v>
      </c>
      <c r="F2339" s="2">
        <f t="shared" si="73"/>
        <v>0</v>
      </c>
    </row>
    <row r="2340" spans="1:7" x14ac:dyDescent="0.35">
      <c r="A2340" t="s">
        <v>20</v>
      </c>
      <c r="B2340" s="1">
        <v>42882</v>
      </c>
      <c r="C2340">
        <v>86</v>
      </c>
      <c r="D2340">
        <v>55</v>
      </c>
      <c r="E2340" s="2">
        <f t="shared" si="72"/>
        <v>31</v>
      </c>
      <c r="F2340" s="2">
        <f t="shared" si="73"/>
        <v>0</v>
      </c>
    </row>
    <row r="2341" spans="1:7" x14ac:dyDescent="0.35">
      <c r="A2341" t="s">
        <v>20</v>
      </c>
      <c r="B2341" s="1">
        <v>42883</v>
      </c>
      <c r="C2341">
        <v>86</v>
      </c>
      <c r="D2341">
        <v>56</v>
      </c>
      <c r="E2341" s="2">
        <f t="shared" si="72"/>
        <v>30</v>
      </c>
      <c r="F2341" s="2">
        <f t="shared" si="73"/>
        <v>0</v>
      </c>
    </row>
    <row r="2342" spans="1:7" x14ac:dyDescent="0.35">
      <c r="A2342" t="s">
        <v>20</v>
      </c>
      <c r="B2342" s="1">
        <v>42884</v>
      </c>
      <c r="C2342">
        <v>74</v>
      </c>
      <c r="D2342">
        <v>52</v>
      </c>
      <c r="E2342" s="2">
        <f t="shared" si="72"/>
        <v>22</v>
      </c>
      <c r="F2342" s="2">
        <f t="shared" si="73"/>
        <v>1</v>
      </c>
      <c r="G2342">
        <v>1</v>
      </c>
    </row>
    <row r="2343" spans="1:7" x14ac:dyDescent="0.35">
      <c r="A2343" t="s">
        <v>20</v>
      </c>
      <c r="B2343" s="1">
        <v>42885</v>
      </c>
      <c r="C2343">
        <v>58</v>
      </c>
      <c r="D2343">
        <v>52</v>
      </c>
      <c r="E2343" s="2">
        <f t="shared" si="72"/>
        <v>6</v>
      </c>
      <c r="F2343" s="2">
        <f t="shared" si="73"/>
        <v>1</v>
      </c>
      <c r="G2343">
        <v>1</v>
      </c>
    </row>
    <row r="2344" spans="1:7" x14ac:dyDescent="0.35">
      <c r="A2344" t="s">
        <v>20</v>
      </c>
      <c r="B2344" s="1">
        <v>42886</v>
      </c>
      <c r="C2344">
        <v>72</v>
      </c>
      <c r="D2344">
        <v>52</v>
      </c>
      <c r="E2344" s="2">
        <f t="shared" si="72"/>
        <v>20</v>
      </c>
      <c r="F2344" s="2">
        <f t="shared" si="73"/>
        <v>1</v>
      </c>
      <c r="G2344">
        <v>1</v>
      </c>
    </row>
    <row r="2345" spans="1:7" x14ac:dyDescent="0.35">
      <c r="A2345" t="s">
        <v>20</v>
      </c>
      <c r="B2345" s="1">
        <v>42887</v>
      </c>
      <c r="C2345">
        <v>67</v>
      </c>
      <c r="D2345">
        <v>56</v>
      </c>
      <c r="E2345" s="2">
        <f t="shared" si="72"/>
        <v>11</v>
      </c>
      <c r="F2345" s="2">
        <f t="shared" si="73"/>
        <v>1</v>
      </c>
      <c r="G2345">
        <v>1</v>
      </c>
    </row>
    <row r="2346" spans="1:7" x14ac:dyDescent="0.35">
      <c r="A2346" t="s">
        <v>20</v>
      </c>
      <c r="B2346" s="1">
        <v>42888</v>
      </c>
      <c r="C2346">
        <v>73</v>
      </c>
      <c r="D2346">
        <v>53</v>
      </c>
      <c r="E2346" s="2">
        <f t="shared" si="72"/>
        <v>20</v>
      </c>
      <c r="F2346" s="2">
        <f t="shared" si="73"/>
        <v>0</v>
      </c>
    </row>
    <row r="2347" spans="1:7" x14ac:dyDescent="0.35">
      <c r="A2347" t="s">
        <v>20</v>
      </c>
      <c r="B2347" s="1">
        <v>42889</v>
      </c>
      <c r="C2347">
        <v>67</v>
      </c>
      <c r="D2347">
        <v>53</v>
      </c>
      <c r="E2347" s="2">
        <f t="shared" si="72"/>
        <v>14</v>
      </c>
      <c r="F2347" s="2">
        <f t="shared" si="73"/>
        <v>0</v>
      </c>
    </row>
    <row r="2348" spans="1:7" x14ac:dyDescent="0.35">
      <c r="A2348" t="s">
        <v>20</v>
      </c>
      <c r="B2348" s="1">
        <v>42890</v>
      </c>
      <c r="C2348">
        <v>67</v>
      </c>
      <c r="D2348">
        <v>52</v>
      </c>
      <c r="E2348" s="2">
        <f t="shared" si="72"/>
        <v>15</v>
      </c>
      <c r="F2348" s="2">
        <f t="shared" si="73"/>
        <v>0</v>
      </c>
    </row>
    <row r="2349" spans="1:7" x14ac:dyDescent="0.35">
      <c r="A2349" t="s">
        <v>20</v>
      </c>
      <c r="B2349" s="1">
        <v>42891</v>
      </c>
      <c r="C2349">
        <v>74</v>
      </c>
      <c r="D2349">
        <v>50</v>
      </c>
      <c r="E2349" s="2">
        <f t="shared" si="72"/>
        <v>24</v>
      </c>
      <c r="F2349" s="2">
        <f t="shared" si="73"/>
        <v>0</v>
      </c>
    </row>
    <row r="2350" spans="1:7" x14ac:dyDescent="0.35">
      <c r="A2350" t="s">
        <v>20</v>
      </c>
      <c r="B2350" s="1">
        <v>42892</v>
      </c>
      <c r="C2350">
        <v>84</v>
      </c>
      <c r="D2350">
        <v>53</v>
      </c>
      <c r="E2350" s="2">
        <f t="shared" si="72"/>
        <v>31</v>
      </c>
      <c r="F2350" s="2">
        <f t="shared" si="73"/>
        <v>0</v>
      </c>
    </row>
    <row r="2351" spans="1:7" x14ac:dyDescent="0.35">
      <c r="A2351" t="s">
        <v>20</v>
      </c>
      <c r="B2351" s="1">
        <v>42893</v>
      </c>
      <c r="C2351">
        <v>79</v>
      </c>
      <c r="D2351">
        <v>56</v>
      </c>
      <c r="E2351" s="2">
        <f t="shared" si="72"/>
        <v>23</v>
      </c>
      <c r="F2351" s="2">
        <f t="shared" si="73"/>
        <v>1</v>
      </c>
      <c r="G2351">
        <v>1</v>
      </c>
    </row>
    <row r="2352" spans="1:7" x14ac:dyDescent="0.35">
      <c r="A2352" t="s">
        <v>20</v>
      </c>
      <c r="B2352" s="1">
        <v>42894</v>
      </c>
      <c r="C2352">
        <v>63</v>
      </c>
      <c r="D2352">
        <v>54</v>
      </c>
      <c r="E2352" s="2">
        <f t="shared" si="72"/>
        <v>9</v>
      </c>
      <c r="F2352" s="2">
        <f t="shared" si="73"/>
        <v>1</v>
      </c>
      <c r="G2352">
        <v>1</v>
      </c>
    </row>
    <row r="2353" spans="1:8" x14ac:dyDescent="0.35">
      <c r="A2353" t="s">
        <v>20</v>
      </c>
      <c r="B2353" s="1">
        <v>42895</v>
      </c>
      <c r="C2353">
        <v>63</v>
      </c>
      <c r="D2353">
        <v>50</v>
      </c>
      <c r="E2353" s="2">
        <f t="shared" si="72"/>
        <v>13</v>
      </c>
      <c r="F2353" s="2">
        <f t="shared" si="73"/>
        <v>0</v>
      </c>
    </row>
    <row r="2354" spans="1:8" x14ac:dyDescent="0.35">
      <c r="A2354" t="s">
        <v>20</v>
      </c>
      <c r="B2354" s="1">
        <v>42896</v>
      </c>
      <c r="C2354">
        <v>67</v>
      </c>
      <c r="D2354">
        <v>48</v>
      </c>
      <c r="E2354" s="2">
        <f t="shared" si="72"/>
        <v>19</v>
      </c>
      <c r="F2354" s="2">
        <f t="shared" si="73"/>
        <v>0</v>
      </c>
    </row>
    <row r="2355" spans="1:8" x14ac:dyDescent="0.35">
      <c r="A2355" t="s">
        <v>20</v>
      </c>
      <c r="B2355" s="1">
        <v>42897</v>
      </c>
      <c r="C2355">
        <v>70</v>
      </c>
      <c r="D2355">
        <v>52</v>
      </c>
      <c r="E2355" s="2">
        <f t="shared" si="72"/>
        <v>18</v>
      </c>
      <c r="F2355" s="2">
        <f t="shared" si="73"/>
        <v>0</v>
      </c>
    </row>
    <row r="2356" spans="1:8" x14ac:dyDescent="0.35">
      <c r="A2356" t="s">
        <v>20</v>
      </c>
      <c r="B2356" s="1">
        <v>42898</v>
      </c>
      <c r="C2356">
        <v>64</v>
      </c>
      <c r="D2356">
        <v>52</v>
      </c>
      <c r="E2356" s="2">
        <f t="shared" si="72"/>
        <v>12</v>
      </c>
      <c r="F2356" s="2">
        <f t="shared" si="73"/>
        <v>0</v>
      </c>
    </row>
    <row r="2357" spans="1:8" x14ac:dyDescent="0.35">
      <c r="A2357" t="s">
        <v>20</v>
      </c>
      <c r="B2357" s="1">
        <v>42899</v>
      </c>
      <c r="C2357">
        <v>65</v>
      </c>
      <c r="D2357">
        <v>52</v>
      </c>
      <c r="E2357" s="2">
        <f t="shared" si="72"/>
        <v>13</v>
      </c>
      <c r="F2357" s="2">
        <f t="shared" si="73"/>
        <v>0</v>
      </c>
    </row>
    <row r="2358" spans="1:8" x14ac:dyDescent="0.35">
      <c r="A2358" t="s">
        <v>20</v>
      </c>
      <c r="B2358" s="1">
        <v>42900</v>
      </c>
      <c r="C2358">
        <v>65</v>
      </c>
      <c r="D2358">
        <v>51</v>
      </c>
      <c r="E2358" s="2">
        <f t="shared" si="72"/>
        <v>14</v>
      </c>
      <c r="F2358" s="2">
        <f t="shared" si="73"/>
        <v>0</v>
      </c>
    </row>
    <row r="2359" spans="1:8" x14ac:dyDescent="0.35">
      <c r="A2359" t="s">
        <v>20</v>
      </c>
      <c r="B2359" s="1">
        <v>42901</v>
      </c>
      <c r="C2359">
        <v>61</v>
      </c>
      <c r="D2359">
        <v>53</v>
      </c>
      <c r="E2359" s="2">
        <f t="shared" si="72"/>
        <v>8</v>
      </c>
      <c r="F2359" s="2">
        <f t="shared" si="73"/>
        <v>1</v>
      </c>
      <c r="G2359">
        <v>1</v>
      </c>
    </row>
    <row r="2360" spans="1:8" x14ac:dyDescent="0.35">
      <c r="A2360" t="s">
        <v>20</v>
      </c>
      <c r="B2360" s="1">
        <v>42902</v>
      </c>
      <c r="C2360">
        <v>68</v>
      </c>
      <c r="D2360">
        <v>53</v>
      </c>
      <c r="E2360" s="2">
        <f t="shared" si="72"/>
        <v>15</v>
      </c>
      <c r="F2360" s="2">
        <f t="shared" si="73"/>
        <v>0</v>
      </c>
    </row>
    <row r="2361" spans="1:8" x14ac:dyDescent="0.35">
      <c r="A2361" t="s">
        <v>20</v>
      </c>
      <c r="B2361" s="1">
        <v>42903</v>
      </c>
      <c r="C2361">
        <v>63</v>
      </c>
      <c r="D2361">
        <v>51</v>
      </c>
      <c r="E2361" s="2">
        <f t="shared" si="72"/>
        <v>12</v>
      </c>
      <c r="F2361" s="2">
        <f t="shared" si="73"/>
        <v>1</v>
      </c>
      <c r="G2361">
        <v>1</v>
      </c>
    </row>
    <row r="2362" spans="1:8" x14ac:dyDescent="0.35">
      <c r="A2362" t="s">
        <v>20</v>
      </c>
      <c r="B2362" s="1">
        <v>42904</v>
      </c>
      <c r="C2362">
        <v>71</v>
      </c>
      <c r="D2362">
        <v>55</v>
      </c>
      <c r="E2362" s="2">
        <f t="shared" si="72"/>
        <v>16</v>
      </c>
      <c r="F2362" s="2">
        <f t="shared" si="73"/>
        <v>1</v>
      </c>
      <c r="G2362">
        <v>1</v>
      </c>
    </row>
    <row r="2363" spans="1:8" x14ac:dyDescent="0.35">
      <c r="A2363" t="s">
        <v>20</v>
      </c>
      <c r="B2363" s="1">
        <v>42905</v>
      </c>
      <c r="C2363">
        <v>74</v>
      </c>
      <c r="D2363">
        <v>56</v>
      </c>
      <c r="E2363" s="2">
        <f t="shared" si="72"/>
        <v>18</v>
      </c>
      <c r="F2363" s="2">
        <f t="shared" si="73"/>
        <v>2</v>
      </c>
      <c r="G2363">
        <v>1</v>
      </c>
      <c r="H2363">
        <v>1</v>
      </c>
    </row>
    <row r="2364" spans="1:8" x14ac:dyDescent="0.35">
      <c r="A2364" t="s">
        <v>20</v>
      </c>
      <c r="B2364" s="1">
        <v>42906</v>
      </c>
      <c r="C2364">
        <v>73</v>
      </c>
      <c r="D2364">
        <v>56</v>
      </c>
      <c r="E2364" s="2">
        <f t="shared" si="72"/>
        <v>17</v>
      </c>
      <c r="F2364" s="2">
        <f t="shared" si="73"/>
        <v>1</v>
      </c>
      <c r="G2364">
        <v>1</v>
      </c>
    </row>
    <row r="2365" spans="1:8" x14ac:dyDescent="0.35">
      <c r="A2365" t="s">
        <v>20</v>
      </c>
      <c r="B2365" s="1">
        <v>42907</v>
      </c>
      <c r="C2365">
        <v>69</v>
      </c>
      <c r="D2365">
        <v>53</v>
      </c>
      <c r="E2365" s="2">
        <f t="shared" si="72"/>
        <v>16</v>
      </c>
      <c r="F2365" s="2">
        <f t="shared" si="73"/>
        <v>0</v>
      </c>
    </row>
    <row r="2366" spans="1:8" x14ac:dyDescent="0.35">
      <c r="A2366" t="s">
        <v>20</v>
      </c>
      <c r="B2366" s="1">
        <v>42908</v>
      </c>
      <c r="C2366">
        <v>75</v>
      </c>
      <c r="D2366">
        <v>50</v>
      </c>
      <c r="E2366" s="2">
        <f t="shared" si="72"/>
        <v>25</v>
      </c>
      <c r="F2366" s="2">
        <f t="shared" si="73"/>
        <v>0</v>
      </c>
    </row>
    <row r="2367" spans="1:8" x14ac:dyDescent="0.35">
      <c r="A2367" t="s">
        <v>20</v>
      </c>
      <c r="B2367" s="1">
        <v>42909</v>
      </c>
      <c r="C2367">
        <v>81</v>
      </c>
      <c r="D2367">
        <v>55</v>
      </c>
      <c r="E2367" s="2">
        <f t="shared" si="72"/>
        <v>26</v>
      </c>
      <c r="F2367" s="2">
        <f t="shared" si="73"/>
        <v>0</v>
      </c>
    </row>
    <row r="2368" spans="1:8" x14ac:dyDescent="0.35">
      <c r="A2368" t="s">
        <v>20</v>
      </c>
      <c r="B2368" s="1">
        <v>42910</v>
      </c>
      <c r="C2368">
        <v>89</v>
      </c>
      <c r="D2368">
        <v>61</v>
      </c>
      <c r="E2368" s="2">
        <f t="shared" si="72"/>
        <v>28</v>
      </c>
      <c r="F2368" s="2">
        <f t="shared" si="73"/>
        <v>0</v>
      </c>
    </row>
    <row r="2369" spans="1:12" x14ac:dyDescent="0.35">
      <c r="A2369" t="s">
        <v>20</v>
      </c>
      <c r="B2369" s="1">
        <v>42911</v>
      </c>
      <c r="C2369">
        <v>96</v>
      </c>
      <c r="D2369">
        <v>64</v>
      </c>
      <c r="E2369" s="2">
        <f t="shared" si="72"/>
        <v>32</v>
      </c>
      <c r="F2369" s="2">
        <f t="shared" si="73"/>
        <v>0</v>
      </c>
    </row>
    <row r="2370" spans="1:12" x14ac:dyDescent="0.35">
      <c r="A2370" t="s">
        <v>20</v>
      </c>
      <c r="B2370" s="1">
        <v>42912</v>
      </c>
      <c r="C2370">
        <v>72</v>
      </c>
      <c r="D2370">
        <v>55</v>
      </c>
      <c r="E2370" s="2">
        <f t="shared" si="72"/>
        <v>17</v>
      </c>
      <c r="F2370" s="2">
        <f t="shared" si="73"/>
        <v>0</v>
      </c>
    </row>
    <row r="2371" spans="1:12" x14ac:dyDescent="0.35">
      <c r="A2371" t="s">
        <v>20</v>
      </c>
      <c r="B2371" s="1">
        <v>42913</v>
      </c>
      <c r="C2371">
        <v>71</v>
      </c>
      <c r="D2371">
        <v>53</v>
      </c>
      <c r="E2371" s="2">
        <f t="shared" ref="E2371:E2434" si="74">C2371-D2371</f>
        <v>18</v>
      </c>
      <c r="F2371" s="2">
        <f t="shared" ref="F2371:F2434" si="75">SUM(G2371:U2371)</f>
        <v>0</v>
      </c>
    </row>
    <row r="2372" spans="1:12" x14ac:dyDescent="0.35">
      <c r="A2372" t="s">
        <v>20</v>
      </c>
      <c r="B2372" s="1">
        <v>42914</v>
      </c>
      <c r="C2372">
        <v>68</v>
      </c>
      <c r="D2372">
        <v>54</v>
      </c>
      <c r="E2372" s="2">
        <f t="shared" si="74"/>
        <v>14</v>
      </c>
      <c r="F2372" s="2">
        <f t="shared" si="75"/>
        <v>0</v>
      </c>
    </row>
    <row r="2373" spans="1:12" x14ac:dyDescent="0.35">
      <c r="A2373" t="s">
        <v>20</v>
      </c>
      <c r="B2373" s="1">
        <v>42915</v>
      </c>
      <c r="C2373">
        <v>78</v>
      </c>
      <c r="D2373">
        <v>53</v>
      </c>
      <c r="E2373" s="2">
        <f t="shared" si="74"/>
        <v>25</v>
      </c>
      <c r="F2373" s="2">
        <f t="shared" si="75"/>
        <v>0</v>
      </c>
    </row>
    <row r="2374" spans="1:12" x14ac:dyDescent="0.35">
      <c r="A2374" t="s">
        <v>20</v>
      </c>
      <c r="B2374" s="1">
        <v>42916</v>
      </c>
      <c r="C2374">
        <v>86</v>
      </c>
      <c r="D2374">
        <v>57</v>
      </c>
      <c r="E2374" s="2">
        <f t="shared" si="74"/>
        <v>29</v>
      </c>
      <c r="F2374" s="2">
        <f t="shared" si="75"/>
        <v>0</v>
      </c>
    </row>
    <row r="2375" spans="1:12" x14ac:dyDescent="0.35">
      <c r="A2375" t="s">
        <v>20</v>
      </c>
      <c r="B2375" s="1">
        <v>42917</v>
      </c>
      <c r="C2375">
        <v>72</v>
      </c>
      <c r="D2375">
        <v>55</v>
      </c>
      <c r="E2375" s="2">
        <f t="shared" si="74"/>
        <v>17</v>
      </c>
      <c r="F2375" s="2">
        <f t="shared" si="75"/>
        <v>0</v>
      </c>
    </row>
    <row r="2376" spans="1:12" x14ac:dyDescent="0.35">
      <c r="A2376" t="s">
        <v>20</v>
      </c>
      <c r="B2376" s="1">
        <v>42918</v>
      </c>
      <c r="C2376">
        <v>77</v>
      </c>
      <c r="D2376">
        <v>54</v>
      </c>
      <c r="E2376" s="2">
        <f t="shared" si="74"/>
        <v>23</v>
      </c>
      <c r="F2376" s="2">
        <f t="shared" si="75"/>
        <v>0</v>
      </c>
    </row>
    <row r="2377" spans="1:12" x14ac:dyDescent="0.35">
      <c r="A2377" t="s">
        <v>20</v>
      </c>
      <c r="B2377" s="1">
        <v>42919</v>
      </c>
      <c r="C2377">
        <v>70</v>
      </c>
      <c r="D2377">
        <v>56</v>
      </c>
      <c r="E2377" s="2">
        <f t="shared" si="74"/>
        <v>14</v>
      </c>
      <c r="F2377" s="2">
        <f t="shared" si="75"/>
        <v>0</v>
      </c>
    </row>
    <row r="2378" spans="1:12" x14ac:dyDescent="0.35">
      <c r="A2378" t="s">
        <v>20</v>
      </c>
      <c r="B2378" s="1">
        <v>42920</v>
      </c>
      <c r="C2378">
        <v>78</v>
      </c>
      <c r="D2378">
        <v>53</v>
      </c>
      <c r="E2378" s="2">
        <f t="shared" si="74"/>
        <v>25</v>
      </c>
      <c r="F2378" s="2">
        <f t="shared" si="75"/>
        <v>1</v>
      </c>
      <c r="L2378">
        <v>1</v>
      </c>
    </row>
    <row r="2379" spans="1:12" x14ac:dyDescent="0.35">
      <c r="A2379" t="s">
        <v>20</v>
      </c>
      <c r="B2379" s="1">
        <v>42921</v>
      </c>
      <c r="C2379">
        <v>85</v>
      </c>
      <c r="D2379">
        <v>57</v>
      </c>
      <c r="E2379" s="2">
        <f t="shared" si="74"/>
        <v>28</v>
      </c>
      <c r="F2379" s="2">
        <f t="shared" si="75"/>
        <v>0</v>
      </c>
    </row>
    <row r="2380" spans="1:12" x14ac:dyDescent="0.35">
      <c r="A2380" t="s">
        <v>20</v>
      </c>
      <c r="B2380" s="1">
        <v>42922</v>
      </c>
      <c r="C2380">
        <v>85</v>
      </c>
      <c r="D2380">
        <v>55</v>
      </c>
      <c r="E2380" s="2">
        <f t="shared" si="74"/>
        <v>30</v>
      </c>
      <c r="F2380" s="2">
        <f t="shared" si="75"/>
        <v>0</v>
      </c>
    </row>
    <row r="2381" spans="1:12" x14ac:dyDescent="0.35">
      <c r="A2381" t="s">
        <v>20</v>
      </c>
      <c r="B2381" s="1">
        <v>42923</v>
      </c>
      <c r="C2381">
        <v>72</v>
      </c>
      <c r="D2381">
        <v>55</v>
      </c>
      <c r="E2381" s="2">
        <f t="shared" si="74"/>
        <v>17</v>
      </c>
      <c r="F2381" s="2">
        <f t="shared" si="75"/>
        <v>0</v>
      </c>
    </row>
    <row r="2382" spans="1:12" x14ac:dyDescent="0.35">
      <c r="A2382" t="s">
        <v>20</v>
      </c>
      <c r="B2382" s="1">
        <v>42924</v>
      </c>
      <c r="C2382">
        <v>81</v>
      </c>
      <c r="D2382">
        <v>58</v>
      </c>
      <c r="E2382" s="2">
        <f t="shared" si="74"/>
        <v>23</v>
      </c>
      <c r="F2382" s="2">
        <f t="shared" si="75"/>
        <v>0</v>
      </c>
    </row>
    <row r="2383" spans="1:12" x14ac:dyDescent="0.35">
      <c r="A2383" t="s">
        <v>20</v>
      </c>
      <c r="B2383" s="1">
        <v>42925</v>
      </c>
      <c r="C2383">
        <v>80</v>
      </c>
      <c r="D2383">
        <v>56</v>
      </c>
      <c r="E2383" s="2">
        <f t="shared" si="74"/>
        <v>24</v>
      </c>
      <c r="F2383" s="2">
        <f t="shared" si="75"/>
        <v>0</v>
      </c>
    </row>
    <row r="2384" spans="1:12" x14ac:dyDescent="0.35">
      <c r="A2384" t="s">
        <v>20</v>
      </c>
      <c r="B2384" s="1">
        <v>42926</v>
      </c>
      <c r="C2384">
        <v>73</v>
      </c>
      <c r="D2384">
        <v>58</v>
      </c>
      <c r="E2384" s="2">
        <f t="shared" si="74"/>
        <v>15</v>
      </c>
      <c r="F2384" s="2">
        <f t="shared" si="75"/>
        <v>0</v>
      </c>
    </row>
    <row r="2385" spans="1:6" x14ac:dyDescent="0.35">
      <c r="A2385" t="s">
        <v>20</v>
      </c>
      <c r="B2385" s="1">
        <v>42927</v>
      </c>
      <c r="C2385">
        <v>75</v>
      </c>
      <c r="D2385">
        <v>54</v>
      </c>
      <c r="E2385" s="2">
        <f t="shared" si="74"/>
        <v>21</v>
      </c>
      <c r="F2385" s="2">
        <f t="shared" si="75"/>
        <v>0</v>
      </c>
    </row>
    <row r="2386" spans="1:6" x14ac:dyDescent="0.35">
      <c r="A2386" t="s">
        <v>20</v>
      </c>
      <c r="B2386" s="1">
        <v>42928</v>
      </c>
      <c r="C2386">
        <v>78</v>
      </c>
      <c r="D2386">
        <v>54</v>
      </c>
      <c r="E2386" s="2">
        <f t="shared" si="74"/>
        <v>24</v>
      </c>
      <c r="F2386" s="2">
        <f t="shared" si="75"/>
        <v>0</v>
      </c>
    </row>
    <row r="2387" spans="1:6" x14ac:dyDescent="0.35">
      <c r="A2387" t="s">
        <v>20</v>
      </c>
      <c r="B2387" s="1">
        <v>42929</v>
      </c>
      <c r="C2387">
        <v>75</v>
      </c>
      <c r="D2387">
        <v>57</v>
      </c>
      <c r="E2387" s="2">
        <f t="shared" si="74"/>
        <v>18</v>
      </c>
      <c r="F2387" s="2">
        <f t="shared" si="75"/>
        <v>0</v>
      </c>
    </row>
    <row r="2388" spans="1:6" x14ac:dyDescent="0.35">
      <c r="A2388" t="s">
        <v>20</v>
      </c>
      <c r="B2388" s="1">
        <v>42930</v>
      </c>
      <c r="C2388">
        <v>79</v>
      </c>
      <c r="D2388">
        <v>57</v>
      </c>
      <c r="E2388" s="2">
        <f t="shared" si="74"/>
        <v>22</v>
      </c>
      <c r="F2388" s="2">
        <f t="shared" si="75"/>
        <v>0</v>
      </c>
    </row>
    <row r="2389" spans="1:6" x14ac:dyDescent="0.35">
      <c r="A2389" t="s">
        <v>20</v>
      </c>
      <c r="B2389" s="1">
        <v>42931</v>
      </c>
      <c r="C2389">
        <v>77</v>
      </c>
      <c r="D2389">
        <v>54</v>
      </c>
      <c r="E2389" s="2">
        <f t="shared" si="74"/>
        <v>23</v>
      </c>
      <c r="F2389" s="2">
        <f t="shared" si="75"/>
        <v>0</v>
      </c>
    </row>
    <row r="2390" spans="1:6" x14ac:dyDescent="0.35">
      <c r="A2390" t="s">
        <v>20</v>
      </c>
      <c r="B2390" s="1">
        <v>42932</v>
      </c>
      <c r="C2390">
        <v>72</v>
      </c>
      <c r="D2390">
        <v>55</v>
      </c>
      <c r="E2390" s="2">
        <f t="shared" si="74"/>
        <v>17</v>
      </c>
      <c r="F2390" s="2">
        <f t="shared" si="75"/>
        <v>0</v>
      </c>
    </row>
    <row r="2391" spans="1:6" x14ac:dyDescent="0.35">
      <c r="A2391" t="s">
        <v>20</v>
      </c>
      <c r="B2391" s="1">
        <v>42933</v>
      </c>
      <c r="C2391">
        <v>78</v>
      </c>
      <c r="D2391">
        <v>55</v>
      </c>
      <c r="E2391" s="2">
        <f t="shared" si="74"/>
        <v>23</v>
      </c>
      <c r="F2391" s="2">
        <f t="shared" si="75"/>
        <v>0</v>
      </c>
    </row>
    <row r="2392" spans="1:6" x14ac:dyDescent="0.35">
      <c r="A2392" t="s">
        <v>20</v>
      </c>
      <c r="B2392" s="1">
        <v>42934</v>
      </c>
      <c r="C2392">
        <v>82</v>
      </c>
      <c r="D2392">
        <v>56</v>
      </c>
      <c r="E2392" s="2">
        <f t="shared" si="74"/>
        <v>26</v>
      </c>
      <c r="F2392" s="2">
        <f t="shared" si="75"/>
        <v>0</v>
      </c>
    </row>
    <row r="2393" spans="1:6" x14ac:dyDescent="0.35">
      <c r="A2393" t="s">
        <v>20</v>
      </c>
      <c r="B2393" s="1">
        <v>42935</v>
      </c>
      <c r="C2393">
        <v>78</v>
      </c>
      <c r="D2393">
        <v>53</v>
      </c>
      <c r="E2393" s="2">
        <f t="shared" si="74"/>
        <v>25</v>
      </c>
      <c r="F2393" s="2">
        <f t="shared" si="75"/>
        <v>0</v>
      </c>
    </row>
    <row r="2394" spans="1:6" x14ac:dyDescent="0.35">
      <c r="A2394" t="s">
        <v>20</v>
      </c>
      <c r="B2394" s="1">
        <v>42936</v>
      </c>
      <c r="C2394">
        <v>74</v>
      </c>
      <c r="D2394">
        <v>59</v>
      </c>
      <c r="E2394" s="2">
        <f t="shared" si="74"/>
        <v>15</v>
      </c>
      <c r="F2394" s="2">
        <f t="shared" si="75"/>
        <v>0</v>
      </c>
    </row>
    <row r="2395" spans="1:6" x14ac:dyDescent="0.35">
      <c r="A2395" t="s">
        <v>20</v>
      </c>
      <c r="B2395" s="1">
        <v>42937</v>
      </c>
      <c r="C2395">
        <v>78</v>
      </c>
      <c r="D2395">
        <v>55</v>
      </c>
      <c r="E2395" s="2">
        <f t="shared" si="74"/>
        <v>23</v>
      </c>
      <c r="F2395" s="2">
        <f t="shared" si="75"/>
        <v>0</v>
      </c>
    </row>
    <row r="2396" spans="1:6" x14ac:dyDescent="0.35">
      <c r="A2396" t="s">
        <v>20</v>
      </c>
      <c r="B2396" s="1">
        <v>42938</v>
      </c>
      <c r="C2396">
        <v>85</v>
      </c>
      <c r="D2396">
        <v>63</v>
      </c>
      <c r="E2396" s="2">
        <f t="shared" si="74"/>
        <v>22</v>
      </c>
      <c r="F2396" s="2">
        <f t="shared" si="75"/>
        <v>0</v>
      </c>
    </row>
    <row r="2397" spans="1:6" x14ac:dyDescent="0.35">
      <c r="A2397" t="s">
        <v>20</v>
      </c>
      <c r="B2397" s="1">
        <v>42939</v>
      </c>
      <c r="C2397">
        <v>76</v>
      </c>
      <c r="D2397">
        <v>62</v>
      </c>
      <c r="E2397" s="2">
        <f t="shared" si="74"/>
        <v>14</v>
      </c>
      <c r="F2397" s="2">
        <f t="shared" si="75"/>
        <v>0</v>
      </c>
    </row>
    <row r="2398" spans="1:6" x14ac:dyDescent="0.35">
      <c r="A2398" t="s">
        <v>20</v>
      </c>
      <c r="B2398" s="1">
        <v>42940</v>
      </c>
      <c r="C2398">
        <v>82</v>
      </c>
      <c r="D2398">
        <v>56</v>
      </c>
      <c r="E2398" s="2">
        <f t="shared" si="74"/>
        <v>26</v>
      </c>
      <c r="F2398" s="2">
        <f t="shared" si="75"/>
        <v>0</v>
      </c>
    </row>
    <row r="2399" spans="1:6" x14ac:dyDescent="0.35">
      <c r="A2399" t="s">
        <v>20</v>
      </c>
      <c r="B2399" s="1">
        <v>42941</v>
      </c>
      <c r="C2399">
        <v>87</v>
      </c>
      <c r="D2399">
        <v>58</v>
      </c>
      <c r="E2399" s="2">
        <f t="shared" si="74"/>
        <v>29</v>
      </c>
      <c r="F2399" s="2">
        <f t="shared" si="75"/>
        <v>0</v>
      </c>
    </row>
    <row r="2400" spans="1:6" x14ac:dyDescent="0.35">
      <c r="A2400" t="s">
        <v>20</v>
      </c>
      <c r="B2400" s="1">
        <v>42942</v>
      </c>
      <c r="C2400">
        <v>84</v>
      </c>
      <c r="D2400">
        <v>56</v>
      </c>
      <c r="E2400" s="2">
        <f t="shared" si="74"/>
        <v>28</v>
      </c>
      <c r="F2400" s="2">
        <f t="shared" si="75"/>
        <v>0</v>
      </c>
    </row>
    <row r="2401" spans="1:12" x14ac:dyDescent="0.35">
      <c r="A2401" t="s">
        <v>20</v>
      </c>
      <c r="B2401" s="1">
        <v>42943</v>
      </c>
      <c r="C2401">
        <v>70</v>
      </c>
      <c r="D2401">
        <v>57</v>
      </c>
      <c r="E2401" s="2">
        <f t="shared" si="74"/>
        <v>13</v>
      </c>
      <c r="F2401" s="2">
        <f t="shared" si="75"/>
        <v>1</v>
      </c>
      <c r="G2401">
        <v>1</v>
      </c>
    </row>
    <row r="2402" spans="1:12" x14ac:dyDescent="0.35">
      <c r="A2402" t="s">
        <v>20</v>
      </c>
      <c r="B2402" s="1">
        <v>42944</v>
      </c>
      <c r="C2402">
        <v>79</v>
      </c>
      <c r="D2402">
        <v>56</v>
      </c>
      <c r="E2402" s="2">
        <f t="shared" si="74"/>
        <v>23</v>
      </c>
      <c r="F2402" s="2">
        <f t="shared" si="75"/>
        <v>0</v>
      </c>
    </row>
    <row r="2403" spans="1:12" x14ac:dyDescent="0.35">
      <c r="A2403" t="s">
        <v>20</v>
      </c>
      <c r="B2403" s="1">
        <v>42945</v>
      </c>
      <c r="C2403">
        <v>81</v>
      </c>
      <c r="D2403">
        <v>54</v>
      </c>
      <c r="E2403" s="2">
        <f t="shared" si="74"/>
        <v>27</v>
      </c>
      <c r="F2403" s="2">
        <f t="shared" si="75"/>
        <v>0</v>
      </c>
    </row>
    <row r="2404" spans="1:12" x14ac:dyDescent="0.35">
      <c r="A2404" t="s">
        <v>20</v>
      </c>
      <c r="B2404" s="1">
        <v>42946</v>
      </c>
      <c r="C2404">
        <v>80</v>
      </c>
      <c r="D2404">
        <v>58</v>
      </c>
      <c r="E2404" s="2">
        <f t="shared" si="74"/>
        <v>22</v>
      </c>
      <c r="F2404" s="2">
        <f t="shared" si="75"/>
        <v>0</v>
      </c>
    </row>
    <row r="2405" spans="1:12" x14ac:dyDescent="0.35">
      <c r="A2405" t="s">
        <v>20</v>
      </c>
      <c r="B2405" s="1">
        <v>42947</v>
      </c>
      <c r="C2405">
        <v>85</v>
      </c>
      <c r="D2405">
        <v>60</v>
      </c>
      <c r="E2405" s="2">
        <f t="shared" si="74"/>
        <v>25</v>
      </c>
      <c r="F2405" s="2">
        <f t="shared" si="75"/>
        <v>0</v>
      </c>
    </row>
    <row r="2406" spans="1:12" x14ac:dyDescent="0.35">
      <c r="A2406" t="s">
        <v>20</v>
      </c>
      <c r="B2406" s="1">
        <v>42948</v>
      </c>
      <c r="C2406">
        <v>87</v>
      </c>
      <c r="D2406">
        <v>60</v>
      </c>
      <c r="E2406" s="2">
        <f t="shared" si="74"/>
        <v>27</v>
      </c>
      <c r="F2406" s="2">
        <f t="shared" si="75"/>
        <v>1</v>
      </c>
      <c r="L2406">
        <v>1</v>
      </c>
    </row>
    <row r="2407" spans="1:12" x14ac:dyDescent="0.35">
      <c r="A2407" t="s">
        <v>20</v>
      </c>
      <c r="B2407" s="1">
        <v>42949</v>
      </c>
      <c r="C2407">
        <v>91</v>
      </c>
      <c r="D2407">
        <v>69</v>
      </c>
      <c r="E2407" s="2">
        <f t="shared" si="74"/>
        <v>22</v>
      </c>
      <c r="F2407" s="2">
        <f t="shared" si="75"/>
        <v>1</v>
      </c>
      <c r="L2407">
        <v>1</v>
      </c>
    </row>
    <row r="2408" spans="1:12" x14ac:dyDescent="0.35">
      <c r="A2408" t="s">
        <v>20</v>
      </c>
      <c r="B2408" s="1">
        <v>42950</v>
      </c>
      <c r="C2408">
        <v>94</v>
      </c>
      <c r="D2408">
        <v>68</v>
      </c>
      <c r="E2408" s="2">
        <f t="shared" si="74"/>
        <v>26</v>
      </c>
      <c r="F2408" s="2">
        <f t="shared" si="75"/>
        <v>1</v>
      </c>
      <c r="L2408">
        <v>1</v>
      </c>
    </row>
    <row r="2409" spans="1:12" x14ac:dyDescent="0.35">
      <c r="A2409" t="s">
        <v>20</v>
      </c>
      <c r="B2409" s="1">
        <v>42951</v>
      </c>
      <c r="C2409">
        <v>91</v>
      </c>
      <c r="D2409">
        <v>62</v>
      </c>
      <c r="E2409" s="2">
        <f t="shared" si="74"/>
        <v>29</v>
      </c>
      <c r="F2409" s="2">
        <f t="shared" si="75"/>
        <v>1</v>
      </c>
      <c r="L2409">
        <v>1</v>
      </c>
    </row>
    <row r="2410" spans="1:12" x14ac:dyDescent="0.35">
      <c r="A2410" t="s">
        <v>20</v>
      </c>
      <c r="B2410" s="1">
        <v>42952</v>
      </c>
      <c r="C2410">
        <v>82</v>
      </c>
      <c r="D2410">
        <v>58</v>
      </c>
      <c r="E2410" s="2">
        <f t="shared" si="74"/>
        <v>24</v>
      </c>
      <c r="F2410" s="2">
        <f t="shared" si="75"/>
        <v>1</v>
      </c>
      <c r="L2410">
        <v>1</v>
      </c>
    </row>
    <row r="2411" spans="1:12" x14ac:dyDescent="0.35">
      <c r="A2411" t="s">
        <v>20</v>
      </c>
      <c r="B2411" s="1">
        <v>42953</v>
      </c>
      <c r="C2411">
        <v>82</v>
      </c>
      <c r="D2411">
        <v>58</v>
      </c>
      <c r="E2411" s="2">
        <f t="shared" si="74"/>
        <v>24</v>
      </c>
      <c r="F2411" s="2">
        <f t="shared" si="75"/>
        <v>1</v>
      </c>
      <c r="L2411">
        <v>1</v>
      </c>
    </row>
    <row r="2412" spans="1:12" x14ac:dyDescent="0.35">
      <c r="A2412" t="s">
        <v>20</v>
      </c>
      <c r="B2412" s="1">
        <v>42954</v>
      </c>
      <c r="C2412">
        <v>84</v>
      </c>
      <c r="D2412">
        <v>57</v>
      </c>
      <c r="E2412" s="2">
        <f t="shared" si="74"/>
        <v>27</v>
      </c>
      <c r="F2412" s="2">
        <f t="shared" si="75"/>
        <v>1</v>
      </c>
      <c r="L2412">
        <v>1</v>
      </c>
    </row>
    <row r="2413" spans="1:12" x14ac:dyDescent="0.35">
      <c r="A2413" t="s">
        <v>20</v>
      </c>
      <c r="B2413" s="1">
        <v>42955</v>
      </c>
      <c r="C2413">
        <v>89</v>
      </c>
      <c r="D2413">
        <v>59</v>
      </c>
      <c r="E2413" s="2">
        <f t="shared" si="74"/>
        <v>30</v>
      </c>
      <c r="F2413" s="2">
        <f t="shared" si="75"/>
        <v>2</v>
      </c>
      <c r="G2413">
        <v>1</v>
      </c>
      <c r="L2413">
        <v>1</v>
      </c>
    </row>
    <row r="2414" spans="1:12" x14ac:dyDescent="0.35">
      <c r="A2414" t="s">
        <v>20</v>
      </c>
      <c r="B2414" s="1">
        <v>42956</v>
      </c>
      <c r="C2414">
        <v>91</v>
      </c>
      <c r="D2414">
        <v>61</v>
      </c>
      <c r="E2414" s="2">
        <f t="shared" si="74"/>
        <v>30</v>
      </c>
      <c r="F2414" s="2">
        <f t="shared" si="75"/>
        <v>1</v>
      </c>
      <c r="L2414">
        <v>1</v>
      </c>
    </row>
    <row r="2415" spans="1:12" x14ac:dyDescent="0.35">
      <c r="A2415" t="s">
        <v>20</v>
      </c>
      <c r="B2415" s="1">
        <v>42957</v>
      </c>
      <c r="C2415">
        <v>90</v>
      </c>
      <c r="D2415">
        <v>60</v>
      </c>
      <c r="E2415" s="2">
        <f t="shared" si="74"/>
        <v>30</v>
      </c>
      <c r="F2415" s="2">
        <f t="shared" si="75"/>
        <v>2</v>
      </c>
      <c r="G2415">
        <v>1</v>
      </c>
      <c r="L2415">
        <v>1</v>
      </c>
    </row>
    <row r="2416" spans="1:12" x14ac:dyDescent="0.35">
      <c r="A2416" t="s">
        <v>20</v>
      </c>
      <c r="B2416" s="1">
        <v>42958</v>
      </c>
      <c r="C2416">
        <v>77</v>
      </c>
      <c r="D2416">
        <v>57</v>
      </c>
      <c r="E2416" s="2">
        <f t="shared" si="74"/>
        <v>20</v>
      </c>
      <c r="F2416" s="2">
        <f t="shared" si="75"/>
        <v>2</v>
      </c>
      <c r="G2416">
        <v>1</v>
      </c>
      <c r="L2416">
        <v>1</v>
      </c>
    </row>
    <row r="2417" spans="1:7" x14ac:dyDescent="0.35">
      <c r="A2417" t="s">
        <v>20</v>
      </c>
      <c r="B2417" s="1">
        <v>42959</v>
      </c>
      <c r="C2417">
        <v>76</v>
      </c>
      <c r="D2417">
        <v>58</v>
      </c>
      <c r="E2417" s="2">
        <f t="shared" si="74"/>
        <v>18</v>
      </c>
      <c r="F2417" s="2">
        <f t="shared" si="75"/>
        <v>0</v>
      </c>
    </row>
    <row r="2418" spans="1:7" x14ac:dyDescent="0.35">
      <c r="A2418" t="s">
        <v>20</v>
      </c>
      <c r="B2418" s="1">
        <v>42960</v>
      </c>
      <c r="C2418">
        <v>74</v>
      </c>
      <c r="D2418">
        <v>60</v>
      </c>
      <c r="E2418" s="2">
        <f t="shared" si="74"/>
        <v>14</v>
      </c>
      <c r="F2418" s="2">
        <f t="shared" si="75"/>
        <v>1</v>
      </c>
      <c r="G2418">
        <v>1</v>
      </c>
    </row>
    <row r="2419" spans="1:7" x14ac:dyDescent="0.35">
      <c r="A2419" t="s">
        <v>20</v>
      </c>
      <c r="B2419" s="1">
        <v>42961</v>
      </c>
      <c r="C2419">
        <v>73</v>
      </c>
      <c r="D2419">
        <v>56</v>
      </c>
      <c r="E2419" s="2">
        <f t="shared" si="74"/>
        <v>17</v>
      </c>
      <c r="F2419" s="2">
        <f t="shared" si="75"/>
        <v>0</v>
      </c>
    </row>
    <row r="2420" spans="1:7" x14ac:dyDescent="0.35">
      <c r="A2420" t="s">
        <v>20</v>
      </c>
      <c r="B2420" s="1">
        <v>42962</v>
      </c>
      <c r="C2420">
        <v>78</v>
      </c>
      <c r="D2420">
        <v>55</v>
      </c>
      <c r="E2420" s="2">
        <f t="shared" si="74"/>
        <v>23</v>
      </c>
      <c r="F2420" s="2">
        <f t="shared" si="75"/>
        <v>0</v>
      </c>
    </row>
    <row r="2421" spans="1:7" x14ac:dyDescent="0.35">
      <c r="A2421" t="s">
        <v>20</v>
      </c>
      <c r="B2421" s="1">
        <v>42963</v>
      </c>
      <c r="C2421">
        <v>79</v>
      </c>
      <c r="D2421">
        <v>57</v>
      </c>
      <c r="E2421" s="2">
        <f t="shared" si="74"/>
        <v>22</v>
      </c>
      <c r="F2421" s="2">
        <f t="shared" si="75"/>
        <v>0</v>
      </c>
    </row>
    <row r="2422" spans="1:7" x14ac:dyDescent="0.35">
      <c r="A2422" t="s">
        <v>20</v>
      </c>
      <c r="B2422" s="1">
        <v>42964</v>
      </c>
      <c r="C2422">
        <v>75</v>
      </c>
      <c r="D2422">
        <v>59</v>
      </c>
      <c r="E2422" s="2">
        <f t="shared" si="74"/>
        <v>16</v>
      </c>
      <c r="F2422" s="2">
        <f t="shared" si="75"/>
        <v>0</v>
      </c>
    </row>
    <row r="2423" spans="1:7" x14ac:dyDescent="0.35">
      <c r="A2423" t="s">
        <v>20</v>
      </c>
      <c r="B2423" s="1">
        <v>42965</v>
      </c>
      <c r="C2423">
        <v>73</v>
      </c>
      <c r="D2423">
        <v>55</v>
      </c>
      <c r="E2423" s="2">
        <f t="shared" si="74"/>
        <v>18</v>
      </c>
      <c r="F2423" s="2">
        <f t="shared" si="75"/>
        <v>0</v>
      </c>
    </row>
    <row r="2424" spans="1:7" x14ac:dyDescent="0.35">
      <c r="A2424" t="s">
        <v>20</v>
      </c>
      <c r="B2424" s="1">
        <v>42966</v>
      </c>
      <c r="C2424">
        <v>76</v>
      </c>
      <c r="D2424">
        <v>58</v>
      </c>
      <c r="E2424" s="2">
        <f t="shared" si="74"/>
        <v>18</v>
      </c>
      <c r="F2424" s="2">
        <f t="shared" si="75"/>
        <v>0</v>
      </c>
    </row>
    <row r="2425" spans="1:7" x14ac:dyDescent="0.35">
      <c r="A2425" t="s">
        <v>20</v>
      </c>
      <c r="B2425" s="1">
        <v>42967</v>
      </c>
      <c r="C2425">
        <v>77</v>
      </c>
      <c r="D2425">
        <v>56</v>
      </c>
      <c r="E2425" s="2">
        <f t="shared" si="74"/>
        <v>21</v>
      </c>
      <c r="F2425" s="2">
        <f t="shared" si="75"/>
        <v>0</v>
      </c>
    </row>
    <row r="2426" spans="1:7" x14ac:dyDescent="0.35">
      <c r="A2426" t="s">
        <v>20</v>
      </c>
      <c r="B2426" s="1">
        <v>42968</v>
      </c>
      <c r="C2426">
        <v>83</v>
      </c>
      <c r="D2426">
        <v>57</v>
      </c>
      <c r="E2426" s="2">
        <f t="shared" si="74"/>
        <v>26</v>
      </c>
      <c r="F2426" s="2">
        <f t="shared" si="75"/>
        <v>1</v>
      </c>
      <c r="G2426">
        <v>1</v>
      </c>
    </row>
    <row r="2427" spans="1:7" x14ac:dyDescent="0.35">
      <c r="A2427" t="s">
        <v>20</v>
      </c>
      <c r="B2427" s="1">
        <v>42969</v>
      </c>
      <c r="C2427">
        <v>86</v>
      </c>
      <c r="D2427">
        <v>60</v>
      </c>
      <c r="E2427" s="2">
        <f t="shared" si="74"/>
        <v>26</v>
      </c>
      <c r="F2427" s="2">
        <f t="shared" si="75"/>
        <v>0</v>
      </c>
    </row>
    <row r="2428" spans="1:7" x14ac:dyDescent="0.35">
      <c r="A2428" t="s">
        <v>20</v>
      </c>
      <c r="B2428" s="1">
        <v>42970</v>
      </c>
      <c r="C2428">
        <v>75</v>
      </c>
      <c r="D2428">
        <v>59</v>
      </c>
      <c r="E2428" s="2">
        <f t="shared" si="74"/>
        <v>16</v>
      </c>
      <c r="F2428" s="2">
        <f t="shared" si="75"/>
        <v>0</v>
      </c>
    </row>
    <row r="2429" spans="1:7" x14ac:dyDescent="0.35">
      <c r="A2429" t="s">
        <v>20</v>
      </c>
      <c r="B2429" s="1">
        <v>42971</v>
      </c>
      <c r="C2429">
        <v>72</v>
      </c>
      <c r="D2429">
        <v>58</v>
      </c>
      <c r="E2429" s="2">
        <f t="shared" si="74"/>
        <v>14</v>
      </c>
      <c r="F2429" s="2">
        <f t="shared" si="75"/>
        <v>0</v>
      </c>
    </row>
    <row r="2430" spans="1:7" x14ac:dyDescent="0.35">
      <c r="A2430" t="s">
        <v>20</v>
      </c>
      <c r="B2430" s="1">
        <v>42972</v>
      </c>
      <c r="C2430">
        <v>76</v>
      </c>
      <c r="D2430">
        <v>54</v>
      </c>
      <c r="E2430" s="2">
        <f t="shared" si="74"/>
        <v>22</v>
      </c>
      <c r="F2430" s="2">
        <f t="shared" si="75"/>
        <v>0</v>
      </c>
    </row>
    <row r="2431" spans="1:7" x14ac:dyDescent="0.35">
      <c r="A2431" t="s">
        <v>20</v>
      </c>
      <c r="B2431" s="1">
        <v>42973</v>
      </c>
      <c r="C2431">
        <v>84</v>
      </c>
      <c r="D2431">
        <v>54</v>
      </c>
      <c r="E2431" s="2">
        <f t="shared" si="74"/>
        <v>30</v>
      </c>
      <c r="F2431" s="2">
        <f t="shared" si="75"/>
        <v>0</v>
      </c>
    </row>
    <row r="2432" spans="1:7" x14ac:dyDescent="0.35">
      <c r="A2432" t="s">
        <v>20</v>
      </c>
      <c r="B2432" s="1">
        <v>42974</v>
      </c>
      <c r="C2432">
        <v>87</v>
      </c>
      <c r="D2432">
        <v>61</v>
      </c>
      <c r="E2432" s="2">
        <f t="shared" si="74"/>
        <v>26</v>
      </c>
      <c r="F2432" s="2">
        <f t="shared" si="75"/>
        <v>0</v>
      </c>
    </row>
    <row r="2433" spans="1:12" x14ac:dyDescent="0.35">
      <c r="A2433" t="s">
        <v>20</v>
      </c>
      <c r="B2433" s="1">
        <v>42975</v>
      </c>
      <c r="C2433">
        <v>88</v>
      </c>
      <c r="D2433">
        <v>62</v>
      </c>
      <c r="E2433" s="2">
        <f t="shared" si="74"/>
        <v>26</v>
      </c>
      <c r="F2433" s="2">
        <f t="shared" si="75"/>
        <v>0</v>
      </c>
    </row>
    <row r="2434" spans="1:12" x14ac:dyDescent="0.35">
      <c r="A2434" t="s">
        <v>20</v>
      </c>
      <c r="B2434" s="1">
        <v>42976</v>
      </c>
      <c r="C2434">
        <v>85</v>
      </c>
      <c r="D2434">
        <v>60</v>
      </c>
      <c r="E2434" s="2">
        <f t="shared" si="74"/>
        <v>25</v>
      </c>
      <c r="F2434" s="2">
        <f t="shared" si="75"/>
        <v>0</v>
      </c>
    </row>
    <row r="2435" spans="1:12" x14ac:dyDescent="0.35">
      <c r="A2435" t="s">
        <v>20</v>
      </c>
      <c r="B2435" s="1">
        <v>42977</v>
      </c>
      <c r="C2435">
        <v>77</v>
      </c>
      <c r="D2435">
        <v>60</v>
      </c>
      <c r="E2435" s="2">
        <f t="shared" ref="E2435:E2498" si="76">C2435-D2435</f>
        <v>17</v>
      </c>
      <c r="F2435" s="2">
        <f t="shared" ref="F2435:F2498" si="77">SUM(G2435:U2435)</f>
        <v>0</v>
      </c>
    </row>
    <row r="2436" spans="1:12" x14ac:dyDescent="0.35">
      <c r="A2436" t="s">
        <v>20</v>
      </c>
      <c r="B2436" s="1">
        <v>42978</v>
      </c>
      <c r="C2436">
        <v>75</v>
      </c>
      <c r="D2436">
        <v>61</v>
      </c>
      <c r="E2436" s="2">
        <f t="shared" si="76"/>
        <v>14</v>
      </c>
      <c r="F2436" s="2">
        <f t="shared" si="77"/>
        <v>1</v>
      </c>
      <c r="G2436">
        <v>1</v>
      </c>
    </row>
    <row r="2437" spans="1:12" x14ac:dyDescent="0.35">
      <c r="A2437" t="s">
        <v>20</v>
      </c>
      <c r="B2437" s="1">
        <v>42979</v>
      </c>
      <c r="C2437">
        <v>85</v>
      </c>
      <c r="D2437">
        <v>57</v>
      </c>
      <c r="E2437" s="2">
        <f t="shared" si="76"/>
        <v>28</v>
      </c>
      <c r="F2437" s="2">
        <f t="shared" si="77"/>
        <v>0</v>
      </c>
    </row>
    <row r="2438" spans="1:12" x14ac:dyDescent="0.35">
      <c r="A2438" t="s">
        <v>20</v>
      </c>
      <c r="B2438" s="1">
        <v>42980</v>
      </c>
      <c r="C2438">
        <v>90</v>
      </c>
      <c r="D2438">
        <v>62</v>
      </c>
      <c r="E2438" s="2">
        <f t="shared" si="76"/>
        <v>28</v>
      </c>
      <c r="F2438" s="2">
        <f t="shared" si="77"/>
        <v>1</v>
      </c>
      <c r="L2438">
        <v>1</v>
      </c>
    </row>
    <row r="2439" spans="1:12" x14ac:dyDescent="0.35">
      <c r="A2439" t="s">
        <v>20</v>
      </c>
      <c r="B2439" s="1">
        <v>42981</v>
      </c>
      <c r="C2439">
        <v>90</v>
      </c>
      <c r="D2439">
        <v>65</v>
      </c>
      <c r="E2439" s="2">
        <f t="shared" si="76"/>
        <v>25</v>
      </c>
      <c r="F2439" s="2">
        <f t="shared" si="77"/>
        <v>0</v>
      </c>
    </row>
    <row r="2440" spans="1:12" x14ac:dyDescent="0.35">
      <c r="A2440" t="s">
        <v>20</v>
      </c>
      <c r="B2440" s="1">
        <v>42982</v>
      </c>
      <c r="C2440">
        <v>88</v>
      </c>
      <c r="D2440">
        <v>65</v>
      </c>
      <c r="E2440" s="2">
        <f t="shared" si="76"/>
        <v>23</v>
      </c>
      <c r="F2440" s="2">
        <f t="shared" si="77"/>
        <v>0</v>
      </c>
    </row>
    <row r="2441" spans="1:12" x14ac:dyDescent="0.35">
      <c r="A2441" t="s">
        <v>20</v>
      </c>
      <c r="B2441" s="1">
        <v>42983</v>
      </c>
      <c r="C2441">
        <v>85</v>
      </c>
      <c r="D2441">
        <v>66</v>
      </c>
      <c r="E2441" s="2">
        <f t="shared" si="76"/>
        <v>19</v>
      </c>
      <c r="F2441" s="2">
        <f t="shared" si="77"/>
        <v>1</v>
      </c>
      <c r="L2441">
        <v>1</v>
      </c>
    </row>
    <row r="2442" spans="1:12" x14ac:dyDescent="0.35">
      <c r="A2442" t="s">
        <v>20</v>
      </c>
      <c r="B2442" s="1">
        <v>42984</v>
      </c>
      <c r="C2442">
        <v>81</v>
      </c>
      <c r="D2442">
        <v>63</v>
      </c>
      <c r="E2442" s="2">
        <f t="shared" si="76"/>
        <v>18</v>
      </c>
      <c r="F2442" s="2">
        <f t="shared" si="77"/>
        <v>1</v>
      </c>
      <c r="L2442">
        <v>1</v>
      </c>
    </row>
    <row r="2443" spans="1:12" x14ac:dyDescent="0.35">
      <c r="A2443" t="s">
        <v>20</v>
      </c>
      <c r="B2443" s="1">
        <v>42985</v>
      </c>
      <c r="C2443">
        <v>75</v>
      </c>
      <c r="D2443">
        <v>61</v>
      </c>
      <c r="E2443" s="2">
        <f t="shared" si="76"/>
        <v>14</v>
      </c>
      <c r="F2443" s="2">
        <f t="shared" si="77"/>
        <v>0</v>
      </c>
    </row>
    <row r="2444" spans="1:12" x14ac:dyDescent="0.35">
      <c r="A2444" t="s">
        <v>20</v>
      </c>
      <c r="B2444" s="1">
        <v>42986</v>
      </c>
      <c r="C2444">
        <v>71</v>
      </c>
      <c r="D2444">
        <v>60</v>
      </c>
      <c r="E2444" s="2">
        <f t="shared" si="76"/>
        <v>11</v>
      </c>
      <c r="F2444" s="2">
        <f t="shared" si="77"/>
        <v>0</v>
      </c>
    </row>
    <row r="2445" spans="1:12" x14ac:dyDescent="0.35">
      <c r="A2445" t="s">
        <v>20</v>
      </c>
      <c r="B2445" s="1">
        <v>42987</v>
      </c>
      <c r="C2445">
        <v>68</v>
      </c>
      <c r="D2445">
        <v>59</v>
      </c>
      <c r="E2445" s="2">
        <f t="shared" si="76"/>
        <v>9</v>
      </c>
      <c r="F2445" s="2">
        <f t="shared" si="77"/>
        <v>0</v>
      </c>
    </row>
    <row r="2446" spans="1:12" x14ac:dyDescent="0.35">
      <c r="A2446" t="s">
        <v>20</v>
      </c>
      <c r="B2446" s="1">
        <v>42988</v>
      </c>
      <c r="C2446">
        <v>73</v>
      </c>
      <c r="D2446">
        <v>55</v>
      </c>
      <c r="E2446" s="2">
        <f t="shared" si="76"/>
        <v>18</v>
      </c>
      <c r="F2446" s="2">
        <f t="shared" si="77"/>
        <v>0</v>
      </c>
    </row>
    <row r="2447" spans="1:12" x14ac:dyDescent="0.35">
      <c r="A2447" t="s">
        <v>20</v>
      </c>
      <c r="B2447" s="1">
        <v>42989</v>
      </c>
      <c r="C2447">
        <v>80</v>
      </c>
      <c r="D2447">
        <v>52</v>
      </c>
      <c r="E2447" s="2">
        <f t="shared" si="76"/>
        <v>28</v>
      </c>
      <c r="F2447" s="2">
        <f t="shared" si="77"/>
        <v>0</v>
      </c>
    </row>
    <row r="2448" spans="1:12" x14ac:dyDescent="0.35">
      <c r="A2448" t="s">
        <v>20</v>
      </c>
      <c r="B2448" s="1">
        <v>42990</v>
      </c>
      <c r="C2448">
        <v>77</v>
      </c>
      <c r="D2448">
        <v>57</v>
      </c>
      <c r="E2448" s="2">
        <f t="shared" si="76"/>
        <v>20</v>
      </c>
      <c r="F2448" s="2">
        <f t="shared" si="77"/>
        <v>0</v>
      </c>
    </row>
    <row r="2449" spans="1:12" x14ac:dyDescent="0.35">
      <c r="A2449" t="s">
        <v>20</v>
      </c>
      <c r="B2449" s="1">
        <v>42991</v>
      </c>
      <c r="C2449">
        <v>70</v>
      </c>
      <c r="D2449">
        <v>53</v>
      </c>
      <c r="E2449" s="2">
        <f t="shared" si="76"/>
        <v>17</v>
      </c>
      <c r="F2449" s="2">
        <f t="shared" si="77"/>
        <v>0</v>
      </c>
    </row>
    <row r="2450" spans="1:12" x14ac:dyDescent="0.35">
      <c r="A2450" t="s">
        <v>20</v>
      </c>
      <c r="B2450" s="1">
        <v>42992</v>
      </c>
      <c r="C2450">
        <v>74</v>
      </c>
      <c r="D2450">
        <v>54</v>
      </c>
      <c r="E2450" s="2">
        <f t="shared" si="76"/>
        <v>20</v>
      </c>
      <c r="F2450" s="2">
        <f t="shared" si="77"/>
        <v>0</v>
      </c>
    </row>
    <row r="2451" spans="1:12" x14ac:dyDescent="0.35">
      <c r="A2451" t="s">
        <v>20</v>
      </c>
      <c r="B2451" s="1">
        <v>42993</v>
      </c>
      <c r="C2451">
        <v>76</v>
      </c>
      <c r="D2451">
        <v>50</v>
      </c>
      <c r="E2451" s="2">
        <f t="shared" si="76"/>
        <v>26</v>
      </c>
      <c r="F2451" s="2">
        <f t="shared" si="77"/>
        <v>1</v>
      </c>
      <c r="L2451">
        <v>1</v>
      </c>
    </row>
    <row r="2452" spans="1:12" x14ac:dyDescent="0.35">
      <c r="A2452" t="s">
        <v>20</v>
      </c>
      <c r="B2452" s="1">
        <v>42994</v>
      </c>
      <c r="C2452">
        <v>76</v>
      </c>
      <c r="D2452">
        <v>53</v>
      </c>
      <c r="E2452" s="2">
        <f t="shared" si="76"/>
        <v>23</v>
      </c>
      <c r="F2452" s="2">
        <f t="shared" si="77"/>
        <v>2</v>
      </c>
      <c r="G2452">
        <v>1</v>
      </c>
      <c r="L2452">
        <v>1</v>
      </c>
    </row>
    <row r="2453" spans="1:12" x14ac:dyDescent="0.35">
      <c r="A2453" t="s">
        <v>20</v>
      </c>
      <c r="B2453" s="1">
        <v>42995</v>
      </c>
      <c r="C2453">
        <v>64</v>
      </c>
      <c r="D2453">
        <v>54</v>
      </c>
      <c r="E2453" s="2">
        <f t="shared" si="76"/>
        <v>10</v>
      </c>
      <c r="F2453" s="2">
        <f t="shared" si="77"/>
        <v>1</v>
      </c>
      <c r="G2453">
        <v>1</v>
      </c>
    </row>
    <row r="2454" spans="1:12" x14ac:dyDescent="0.35">
      <c r="A2454" t="s">
        <v>20</v>
      </c>
      <c r="B2454" s="1">
        <v>42996</v>
      </c>
      <c r="C2454">
        <v>62</v>
      </c>
      <c r="D2454">
        <v>50</v>
      </c>
      <c r="E2454" s="2">
        <f t="shared" si="76"/>
        <v>12</v>
      </c>
      <c r="F2454" s="2">
        <f t="shared" si="77"/>
        <v>1</v>
      </c>
      <c r="G2454">
        <v>1</v>
      </c>
    </row>
    <row r="2455" spans="1:12" x14ac:dyDescent="0.35">
      <c r="A2455" t="s">
        <v>20</v>
      </c>
      <c r="B2455" s="1">
        <v>42997</v>
      </c>
      <c r="C2455">
        <v>64</v>
      </c>
      <c r="D2455">
        <v>50</v>
      </c>
      <c r="E2455" s="2">
        <f t="shared" si="76"/>
        <v>14</v>
      </c>
      <c r="F2455" s="2">
        <f t="shared" si="77"/>
        <v>1</v>
      </c>
      <c r="G2455">
        <v>1</v>
      </c>
    </row>
    <row r="2456" spans="1:12" x14ac:dyDescent="0.35">
      <c r="A2456" t="s">
        <v>20</v>
      </c>
      <c r="B2456" s="1">
        <v>42998</v>
      </c>
      <c r="C2456">
        <v>57</v>
      </c>
      <c r="D2456">
        <v>50</v>
      </c>
      <c r="E2456" s="2">
        <f t="shared" si="76"/>
        <v>7</v>
      </c>
      <c r="F2456" s="2">
        <f t="shared" si="77"/>
        <v>1</v>
      </c>
      <c r="G2456">
        <v>1</v>
      </c>
    </row>
    <row r="2457" spans="1:12" x14ac:dyDescent="0.35">
      <c r="A2457" t="s">
        <v>20</v>
      </c>
      <c r="B2457" s="1">
        <v>42999</v>
      </c>
      <c r="C2457">
        <v>64</v>
      </c>
      <c r="D2457">
        <v>50</v>
      </c>
      <c r="E2457" s="2">
        <f t="shared" si="76"/>
        <v>14</v>
      </c>
      <c r="F2457" s="2">
        <f t="shared" si="77"/>
        <v>0</v>
      </c>
    </row>
    <row r="2458" spans="1:12" x14ac:dyDescent="0.35">
      <c r="A2458" t="s">
        <v>20</v>
      </c>
      <c r="B2458" s="1">
        <v>43000</v>
      </c>
      <c r="C2458">
        <v>68</v>
      </c>
      <c r="D2458">
        <v>51</v>
      </c>
      <c r="E2458" s="2">
        <f t="shared" si="76"/>
        <v>17</v>
      </c>
      <c r="F2458" s="2">
        <f t="shared" si="77"/>
        <v>0</v>
      </c>
    </row>
    <row r="2459" spans="1:12" x14ac:dyDescent="0.35">
      <c r="A2459" t="s">
        <v>20</v>
      </c>
      <c r="B2459" s="1">
        <v>43001</v>
      </c>
      <c r="C2459">
        <v>68</v>
      </c>
      <c r="D2459">
        <v>54</v>
      </c>
      <c r="E2459" s="2">
        <f t="shared" si="76"/>
        <v>14</v>
      </c>
      <c r="F2459" s="2">
        <f t="shared" si="77"/>
        <v>0</v>
      </c>
    </row>
    <row r="2460" spans="1:12" x14ac:dyDescent="0.35">
      <c r="A2460" t="s">
        <v>20</v>
      </c>
      <c r="B2460" s="1">
        <v>43002</v>
      </c>
      <c r="C2460">
        <v>72</v>
      </c>
      <c r="D2460">
        <v>50</v>
      </c>
      <c r="E2460" s="2">
        <f t="shared" si="76"/>
        <v>22</v>
      </c>
      <c r="F2460" s="2">
        <f t="shared" si="77"/>
        <v>0</v>
      </c>
    </row>
    <row r="2461" spans="1:12" x14ac:dyDescent="0.35">
      <c r="A2461" t="s">
        <v>20</v>
      </c>
      <c r="B2461" s="1">
        <v>43003</v>
      </c>
      <c r="C2461">
        <v>65</v>
      </c>
      <c r="D2461">
        <v>56</v>
      </c>
      <c r="E2461" s="2">
        <f t="shared" si="76"/>
        <v>9</v>
      </c>
      <c r="F2461" s="2">
        <f t="shared" si="77"/>
        <v>0</v>
      </c>
    </row>
    <row r="2462" spans="1:12" x14ac:dyDescent="0.35">
      <c r="A2462" t="s">
        <v>20</v>
      </c>
      <c r="B2462" s="1">
        <v>43004</v>
      </c>
      <c r="C2462">
        <v>74</v>
      </c>
      <c r="D2462">
        <v>55</v>
      </c>
      <c r="E2462" s="2">
        <f t="shared" si="76"/>
        <v>19</v>
      </c>
      <c r="F2462" s="2">
        <f t="shared" si="77"/>
        <v>1</v>
      </c>
      <c r="G2462">
        <v>1</v>
      </c>
    </row>
    <row r="2463" spans="1:12" x14ac:dyDescent="0.35">
      <c r="A2463" t="s">
        <v>20</v>
      </c>
      <c r="B2463" s="1">
        <v>43005</v>
      </c>
      <c r="C2463">
        <v>80</v>
      </c>
      <c r="D2463">
        <v>54</v>
      </c>
      <c r="E2463" s="2">
        <f t="shared" si="76"/>
        <v>26</v>
      </c>
      <c r="F2463" s="2">
        <f t="shared" si="77"/>
        <v>0</v>
      </c>
    </row>
    <row r="2464" spans="1:12" x14ac:dyDescent="0.35">
      <c r="A2464" t="s">
        <v>20</v>
      </c>
      <c r="B2464" s="1">
        <v>43006</v>
      </c>
      <c r="C2464">
        <v>86</v>
      </c>
      <c r="D2464">
        <v>55</v>
      </c>
      <c r="E2464" s="2">
        <f t="shared" si="76"/>
        <v>31</v>
      </c>
      <c r="F2464" s="2">
        <f t="shared" si="77"/>
        <v>0</v>
      </c>
    </row>
    <row r="2465" spans="1:7" x14ac:dyDescent="0.35">
      <c r="A2465" t="s">
        <v>20</v>
      </c>
      <c r="B2465" s="1">
        <v>43007</v>
      </c>
      <c r="C2465">
        <v>67</v>
      </c>
      <c r="D2465">
        <v>54</v>
      </c>
      <c r="E2465" s="2">
        <f t="shared" si="76"/>
        <v>13</v>
      </c>
      <c r="F2465" s="2">
        <f t="shared" si="77"/>
        <v>1</v>
      </c>
      <c r="G2465">
        <v>1</v>
      </c>
    </row>
    <row r="2466" spans="1:7" x14ac:dyDescent="0.35">
      <c r="A2466" t="s">
        <v>20</v>
      </c>
      <c r="B2466" s="1">
        <v>43008</v>
      </c>
      <c r="C2466">
        <v>64</v>
      </c>
      <c r="D2466">
        <v>52</v>
      </c>
      <c r="E2466" s="2">
        <f t="shared" si="76"/>
        <v>12</v>
      </c>
      <c r="F2466" s="2">
        <f t="shared" si="77"/>
        <v>1</v>
      </c>
      <c r="G2466">
        <v>1</v>
      </c>
    </row>
    <row r="2467" spans="1:7" x14ac:dyDescent="0.35">
      <c r="A2467" t="s">
        <v>20</v>
      </c>
      <c r="B2467" s="1">
        <v>43009</v>
      </c>
      <c r="C2467">
        <v>62</v>
      </c>
      <c r="D2467">
        <v>50</v>
      </c>
      <c r="E2467" s="2">
        <f t="shared" si="76"/>
        <v>12</v>
      </c>
      <c r="F2467" s="2">
        <f t="shared" si="77"/>
        <v>1</v>
      </c>
      <c r="G2467">
        <v>1</v>
      </c>
    </row>
    <row r="2468" spans="1:7" x14ac:dyDescent="0.35">
      <c r="A2468" t="s">
        <v>20</v>
      </c>
      <c r="B2468" s="1">
        <v>43010</v>
      </c>
      <c r="C2468">
        <v>62</v>
      </c>
      <c r="D2468">
        <v>47</v>
      </c>
      <c r="E2468" s="2">
        <f t="shared" si="76"/>
        <v>15</v>
      </c>
      <c r="F2468" s="2">
        <f t="shared" si="77"/>
        <v>0</v>
      </c>
    </row>
    <row r="2469" spans="1:7" x14ac:dyDescent="0.35">
      <c r="A2469" t="s">
        <v>20</v>
      </c>
      <c r="B2469" s="1">
        <v>43011</v>
      </c>
      <c r="C2469">
        <v>69</v>
      </c>
      <c r="D2469">
        <v>44</v>
      </c>
      <c r="E2469" s="2">
        <f t="shared" si="76"/>
        <v>25</v>
      </c>
      <c r="F2469" s="2">
        <f t="shared" si="77"/>
        <v>0</v>
      </c>
    </row>
    <row r="2470" spans="1:7" x14ac:dyDescent="0.35">
      <c r="A2470" t="s">
        <v>20</v>
      </c>
      <c r="B2470" s="1">
        <v>43012</v>
      </c>
      <c r="C2470">
        <v>68</v>
      </c>
      <c r="D2470">
        <v>45</v>
      </c>
      <c r="E2470" s="2">
        <f t="shared" si="76"/>
        <v>23</v>
      </c>
      <c r="F2470" s="2">
        <f t="shared" si="77"/>
        <v>0</v>
      </c>
    </row>
    <row r="2471" spans="1:7" x14ac:dyDescent="0.35">
      <c r="A2471" t="s">
        <v>20</v>
      </c>
      <c r="B2471" s="1">
        <v>43013</v>
      </c>
      <c r="C2471">
        <v>69</v>
      </c>
      <c r="D2471">
        <v>45</v>
      </c>
      <c r="E2471" s="2">
        <f t="shared" si="76"/>
        <v>24</v>
      </c>
      <c r="F2471" s="2">
        <f t="shared" si="77"/>
        <v>0</v>
      </c>
    </row>
    <row r="2472" spans="1:7" x14ac:dyDescent="0.35">
      <c r="A2472" t="s">
        <v>20</v>
      </c>
      <c r="B2472" s="1">
        <v>43014</v>
      </c>
      <c r="C2472">
        <v>66</v>
      </c>
      <c r="D2472">
        <v>46</v>
      </c>
      <c r="E2472" s="2">
        <f t="shared" si="76"/>
        <v>20</v>
      </c>
      <c r="F2472" s="2">
        <f t="shared" si="77"/>
        <v>1</v>
      </c>
      <c r="G2472">
        <v>1</v>
      </c>
    </row>
    <row r="2473" spans="1:7" x14ac:dyDescent="0.35">
      <c r="A2473" t="s">
        <v>20</v>
      </c>
      <c r="B2473" s="1">
        <v>43015</v>
      </c>
      <c r="C2473">
        <v>62</v>
      </c>
      <c r="D2473">
        <v>49</v>
      </c>
      <c r="E2473" s="2">
        <f t="shared" si="76"/>
        <v>13</v>
      </c>
      <c r="F2473" s="2">
        <f t="shared" si="77"/>
        <v>1</v>
      </c>
      <c r="G2473">
        <v>1</v>
      </c>
    </row>
    <row r="2474" spans="1:7" x14ac:dyDescent="0.35">
      <c r="A2474" t="s">
        <v>20</v>
      </c>
      <c r="B2474" s="1">
        <v>43016</v>
      </c>
      <c r="C2474">
        <v>62</v>
      </c>
      <c r="D2474">
        <v>46</v>
      </c>
      <c r="E2474" s="2">
        <f t="shared" si="76"/>
        <v>16</v>
      </c>
      <c r="F2474" s="2">
        <f t="shared" si="77"/>
        <v>0</v>
      </c>
    </row>
    <row r="2475" spans="1:7" x14ac:dyDescent="0.35">
      <c r="A2475" t="s">
        <v>20</v>
      </c>
      <c r="B2475" s="1">
        <v>43017</v>
      </c>
      <c r="C2475">
        <v>64</v>
      </c>
      <c r="D2475">
        <v>43</v>
      </c>
      <c r="E2475" s="2">
        <f t="shared" si="76"/>
        <v>21</v>
      </c>
      <c r="F2475" s="2">
        <f t="shared" si="77"/>
        <v>0</v>
      </c>
    </row>
    <row r="2476" spans="1:7" x14ac:dyDescent="0.35">
      <c r="A2476" t="s">
        <v>20</v>
      </c>
      <c r="B2476" s="1">
        <v>43018</v>
      </c>
      <c r="C2476">
        <v>60</v>
      </c>
      <c r="D2476">
        <v>45</v>
      </c>
      <c r="E2476" s="2">
        <f t="shared" si="76"/>
        <v>15</v>
      </c>
      <c r="F2476" s="2">
        <f t="shared" si="77"/>
        <v>0</v>
      </c>
    </row>
    <row r="2477" spans="1:7" x14ac:dyDescent="0.35">
      <c r="A2477" t="s">
        <v>20</v>
      </c>
      <c r="B2477" s="1">
        <v>43019</v>
      </c>
      <c r="C2477">
        <v>57</v>
      </c>
      <c r="D2477">
        <v>43</v>
      </c>
      <c r="E2477" s="2">
        <f t="shared" si="76"/>
        <v>14</v>
      </c>
      <c r="F2477" s="2">
        <f t="shared" si="77"/>
        <v>1</v>
      </c>
      <c r="G2477">
        <v>1</v>
      </c>
    </row>
    <row r="2478" spans="1:7" x14ac:dyDescent="0.35">
      <c r="A2478" t="s">
        <v>20</v>
      </c>
      <c r="B2478" s="1">
        <v>43020</v>
      </c>
      <c r="C2478">
        <v>50</v>
      </c>
      <c r="D2478">
        <v>45</v>
      </c>
      <c r="E2478" s="2">
        <f t="shared" si="76"/>
        <v>5</v>
      </c>
      <c r="F2478" s="2">
        <f t="shared" si="77"/>
        <v>1</v>
      </c>
      <c r="G2478">
        <v>1</v>
      </c>
    </row>
    <row r="2479" spans="1:7" x14ac:dyDescent="0.35">
      <c r="A2479" t="s">
        <v>20</v>
      </c>
      <c r="B2479" s="1">
        <v>43021</v>
      </c>
      <c r="C2479">
        <v>54</v>
      </c>
      <c r="D2479">
        <v>41</v>
      </c>
      <c r="E2479" s="2">
        <f t="shared" si="76"/>
        <v>13</v>
      </c>
      <c r="F2479" s="2">
        <f t="shared" si="77"/>
        <v>0</v>
      </c>
    </row>
    <row r="2480" spans="1:7" x14ac:dyDescent="0.35">
      <c r="A2480" t="s">
        <v>20</v>
      </c>
      <c r="B2480" s="1">
        <v>43022</v>
      </c>
      <c r="C2480">
        <v>56</v>
      </c>
      <c r="D2480">
        <v>38</v>
      </c>
      <c r="E2480" s="2">
        <f t="shared" si="76"/>
        <v>18</v>
      </c>
      <c r="F2480" s="2">
        <f t="shared" si="77"/>
        <v>0</v>
      </c>
    </row>
    <row r="2481" spans="1:8" x14ac:dyDescent="0.35">
      <c r="A2481" t="s">
        <v>20</v>
      </c>
      <c r="B2481" s="1">
        <v>43023</v>
      </c>
      <c r="C2481">
        <v>63</v>
      </c>
      <c r="D2481">
        <v>41</v>
      </c>
      <c r="E2481" s="2">
        <f t="shared" si="76"/>
        <v>22</v>
      </c>
      <c r="F2481" s="2">
        <f t="shared" si="77"/>
        <v>0</v>
      </c>
    </row>
    <row r="2482" spans="1:8" x14ac:dyDescent="0.35">
      <c r="A2482" t="s">
        <v>20</v>
      </c>
      <c r="B2482" s="1">
        <v>43024</v>
      </c>
      <c r="C2482">
        <v>62</v>
      </c>
      <c r="D2482">
        <v>42</v>
      </c>
      <c r="E2482" s="2">
        <f t="shared" si="76"/>
        <v>20</v>
      </c>
      <c r="F2482" s="2">
        <f t="shared" si="77"/>
        <v>1</v>
      </c>
      <c r="G2482">
        <v>1</v>
      </c>
    </row>
    <row r="2483" spans="1:8" x14ac:dyDescent="0.35">
      <c r="A2483" t="s">
        <v>20</v>
      </c>
      <c r="B2483" s="1">
        <v>43025</v>
      </c>
      <c r="C2483">
        <v>60</v>
      </c>
      <c r="D2483">
        <v>49</v>
      </c>
      <c r="E2483" s="2">
        <f t="shared" si="76"/>
        <v>11</v>
      </c>
      <c r="F2483" s="2">
        <f t="shared" si="77"/>
        <v>1</v>
      </c>
      <c r="G2483">
        <v>1</v>
      </c>
    </row>
    <row r="2484" spans="1:8" x14ac:dyDescent="0.35">
      <c r="A2484" t="s">
        <v>20</v>
      </c>
      <c r="B2484" s="1">
        <v>43026</v>
      </c>
      <c r="C2484">
        <v>64</v>
      </c>
      <c r="D2484">
        <v>47</v>
      </c>
      <c r="E2484" s="2">
        <f t="shared" si="76"/>
        <v>17</v>
      </c>
      <c r="F2484" s="2">
        <f t="shared" si="77"/>
        <v>1</v>
      </c>
      <c r="G2484">
        <v>1</v>
      </c>
    </row>
    <row r="2485" spans="1:8" x14ac:dyDescent="0.35">
      <c r="A2485" t="s">
        <v>20</v>
      </c>
      <c r="B2485" s="1">
        <v>43027</v>
      </c>
      <c r="C2485">
        <v>54</v>
      </c>
      <c r="D2485">
        <v>50</v>
      </c>
      <c r="E2485" s="2">
        <f t="shared" si="76"/>
        <v>4</v>
      </c>
      <c r="F2485" s="2">
        <f t="shared" si="77"/>
        <v>1</v>
      </c>
      <c r="G2485">
        <v>1</v>
      </c>
    </row>
    <row r="2486" spans="1:8" x14ac:dyDescent="0.35">
      <c r="A2486" t="s">
        <v>20</v>
      </c>
      <c r="B2486" s="1">
        <v>43028</v>
      </c>
      <c r="C2486">
        <v>53</v>
      </c>
      <c r="D2486">
        <v>46</v>
      </c>
      <c r="E2486" s="2">
        <f t="shared" si="76"/>
        <v>7</v>
      </c>
      <c r="F2486" s="2">
        <f t="shared" si="77"/>
        <v>1</v>
      </c>
      <c r="G2486">
        <v>1</v>
      </c>
    </row>
    <row r="2487" spans="1:8" x14ac:dyDescent="0.35">
      <c r="A2487" t="s">
        <v>20</v>
      </c>
      <c r="B2487" s="1">
        <v>43029</v>
      </c>
      <c r="C2487">
        <v>58</v>
      </c>
      <c r="D2487">
        <v>45</v>
      </c>
      <c r="E2487" s="2">
        <f t="shared" si="76"/>
        <v>13</v>
      </c>
      <c r="F2487" s="2">
        <f t="shared" si="77"/>
        <v>1</v>
      </c>
      <c r="G2487">
        <v>1</v>
      </c>
    </row>
    <row r="2488" spans="1:8" x14ac:dyDescent="0.35">
      <c r="A2488" t="s">
        <v>20</v>
      </c>
      <c r="B2488" s="1">
        <v>43030</v>
      </c>
      <c r="C2488">
        <v>60</v>
      </c>
      <c r="D2488">
        <v>50</v>
      </c>
      <c r="E2488" s="2">
        <f t="shared" si="76"/>
        <v>10</v>
      </c>
      <c r="F2488" s="2">
        <f t="shared" si="77"/>
        <v>0</v>
      </c>
    </row>
    <row r="2489" spans="1:8" x14ac:dyDescent="0.35">
      <c r="A2489" t="s">
        <v>20</v>
      </c>
      <c r="B2489" s="1">
        <v>43031</v>
      </c>
      <c r="C2489">
        <v>65</v>
      </c>
      <c r="D2489">
        <v>49</v>
      </c>
      <c r="E2489" s="2">
        <f t="shared" si="76"/>
        <v>16</v>
      </c>
      <c r="F2489" s="2">
        <f t="shared" si="77"/>
        <v>0</v>
      </c>
    </row>
    <row r="2490" spans="1:8" x14ac:dyDescent="0.35">
      <c r="A2490" t="s">
        <v>20</v>
      </c>
      <c r="B2490" s="1">
        <v>43032</v>
      </c>
      <c r="C2490">
        <v>66</v>
      </c>
      <c r="D2490">
        <v>46</v>
      </c>
      <c r="E2490" s="2">
        <f t="shared" si="76"/>
        <v>20</v>
      </c>
      <c r="F2490" s="2">
        <f t="shared" si="77"/>
        <v>0</v>
      </c>
    </row>
    <row r="2491" spans="1:8" x14ac:dyDescent="0.35">
      <c r="A2491" t="s">
        <v>20</v>
      </c>
      <c r="B2491" s="1">
        <v>43033</v>
      </c>
      <c r="C2491">
        <v>59</v>
      </c>
      <c r="D2491">
        <v>44</v>
      </c>
      <c r="E2491" s="2">
        <f t="shared" si="76"/>
        <v>15</v>
      </c>
      <c r="F2491" s="2">
        <f t="shared" si="77"/>
        <v>1</v>
      </c>
      <c r="G2491">
        <v>1</v>
      </c>
    </row>
    <row r="2492" spans="1:8" x14ac:dyDescent="0.35">
      <c r="A2492" t="s">
        <v>20</v>
      </c>
      <c r="B2492" s="1">
        <v>43034</v>
      </c>
      <c r="C2492">
        <v>58</v>
      </c>
      <c r="D2492">
        <v>49</v>
      </c>
      <c r="E2492" s="2">
        <f t="shared" si="76"/>
        <v>9</v>
      </c>
      <c r="F2492" s="2">
        <f t="shared" si="77"/>
        <v>1</v>
      </c>
      <c r="G2492">
        <v>1</v>
      </c>
    </row>
    <row r="2493" spans="1:8" x14ac:dyDescent="0.35">
      <c r="A2493" t="s">
        <v>20</v>
      </c>
      <c r="B2493" s="1">
        <v>43035</v>
      </c>
      <c r="C2493">
        <v>66</v>
      </c>
      <c r="D2493">
        <v>46</v>
      </c>
      <c r="E2493" s="2">
        <f t="shared" si="76"/>
        <v>20</v>
      </c>
      <c r="F2493" s="2">
        <f t="shared" si="77"/>
        <v>1</v>
      </c>
      <c r="G2493">
        <v>1</v>
      </c>
    </row>
    <row r="2494" spans="1:8" x14ac:dyDescent="0.35">
      <c r="A2494" t="s">
        <v>20</v>
      </c>
      <c r="B2494" s="1">
        <v>43036</v>
      </c>
      <c r="C2494">
        <v>68</v>
      </c>
      <c r="D2494">
        <v>44</v>
      </c>
      <c r="E2494" s="2">
        <f t="shared" si="76"/>
        <v>24</v>
      </c>
      <c r="F2494" s="2">
        <f t="shared" si="77"/>
        <v>1</v>
      </c>
      <c r="G2494">
        <v>1</v>
      </c>
    </row>
    <row r="2495" spans="1:8" x14ac:dyDescent="0.35">
      <c r="A2495" t="s">
        <v>20</v>
      </c>
      <c r="B2495" s="1">
        <v>43037</v>
      </c>
      <c r="C2495">
        <v>56</v>
      </c>
      <c r="D2495">
        <v>46</v>
      </c>
      <c r="E2495" s="2">
        <f t="shared" si="76"/>
        <v>10</v>
      </c>
      <c r="F2495" s="2">
        <f t="shared" si="77"/>
        <v>2</v>
      </c>
      <c r="G2495">
        <v>1</v>
      </c>
      <c r="H2495">
        <v>1</v>
      </c>
    </row>
    <row r="2496" spans="1:8" x14ac:dyDescent="0.35">
      <c r="A2496" t="s">
        <v>20</v>
      </c>
      <c r="B2496" s="1">
        <v>43038</v>
      </c>
      <c r="C2496">
        <v>63</v>
      </c>
      <c r="D2496">
        <v>45</v>
      </c>
      <c r="E2496" s="2">
        <f t="shared" si="76"/>
        <v>18</v>
      </c>
      <c r="F2496" s="2">
        <f t="shared" si="77"/>
        <v>0</v>
      </c>
    </row>
    <row r="2497" spans="1:7" x14ac:dyDescent="0.35">
      <c r="A2497" t="s">
        <v>20</v>
      </c>
      <c r="B2497" s="1">
        <v>43039</v>
      </c>
      <c r="C2497">
        <v>58</v>
      </c>
      <c r="D2497">
        <v>38</v>
      </c>
      <c r="E2497" s="2">
        <f t="shared" si="76"/>
        <v>20</v>
      </c>
      <c r="F2497" s="2">
        <f t="shared" si="77"/>
        <v>0</v>
      </c>
    </row>
    <row r="2498" spans="1:7" x14ac:dyDescent="0.35">
      <c r="A2498" t="s">
        <v>20</v>
      </c>
      <c r="B2498" s="1">
        <v>43040</v>
      </c>
      <c r="C2498">
        <v>55</v>
      </c>
      <c r="D2498">
        <v>47</v>
      </c>
      <c r="E2498" s="2">
        <f t="shared" si="76"/>
        <v>8</v>
      </c>
      <c r="F2498" s="2">
        <f t="shared" si="77"/>
        <v>1</v>
      </c>
      <c r="G2498">
        <v>1</v>
      </c>
    </row>
    <row r="2499" spans="1:7" x14ac:dyDescent="0.35">
      <c r="A2499" t="s">
        <v>20</v>
      </c>
      <c r="B2499" s="1">
        <v>43041</v>
      </c>
      <c r="C2499">
        <v>50</v>
      </c>
      <c r="D2499">
        <v>42</v>
      </c>
      <c r="E2499" s="2">
        <f t="shared" ref="E2499:E2562" si="78">C2499-D2499</f>
        <v>8</v>
      </c>
      <c r="F2499" s="2">
        <f t="shared" ref="F2499:F2562" si="79">SUM(G2499:U2499)</f>
        <v>1</v>
      </c>
      <c r="G2499">
        <v>1</v>
      </c>
    </row>
    <row r="2500" spans="1:7" x14ac:dyDescent="0.35">
      <c r="A2500" t="s">
        <v>20</v>
      </c>
      <c r="B2500" s="1">
        <v>43042</v>
      </c>
      <c r="C2500">
        <v>43</v>
      </c>
      <c r="D2500">
        <v>33</v>
      </c>
      <c r="E2500" s="2">
        <f t="shared" si="78"/>
        <v>10</v>
      </c>
      <c r="F2500" s="2">
        <f t="shared" si="79"/>
        <v>1</v>
      </c>
      <c r="G2500">
        <v>1</v>
      </c>
    </row>
    <row r="2501" spans="1:7" x14ac:dyDescent="0.35">
      <c r="A2501" t="s">
        <v>20</v>
      </c>
      <c r="B2501" s="1">
        <v>43043</v>
      </c>
      <c r="C2501">
        <v>41</v>
      </c>
      <c r="D2501">
        <v>35</v>
      </c>
      <c r="E2501" s="2">
        <f t="shared" si="78"/>
        <v>6</v>
      </c>
      <c r="F2501" s="2">
        <f t="shared" si="79"/>
        <v>1</v>
      </c>
      <c r="G2501">
        <v>1</v>
      </c>
    </row>
    <row r="2502" spans="1:7" x14ac:dyDescent="0.35">
      <c r="A2502" t="s">
        <v>20</v>
      </c>
      <c r="B2502" s="1">
        <v>43044</v>
      </c>
      <c r="C2502">
        <v>40</v>
      </c>
      <c r="D2502">
        <v>33</v>
      </c>
      <c r="E2502" s="2">
        <f t="shared" si="78"/>
        <v>7</v>
      </c>
      <c r="F2502" s="2">
        <f t="shared" si="79"/>
        <v>1</v>
      </c>
      <c r="G2502">
        <v>1</v>
      </c>
    </row>
    <row r="2503" spans="1:7" x14ac:dyDescent="0.35">
      <c r="A2503" t="s">
        <v>20</v>
      </c>
      <c r="B2503" s="1">
        <v>43045</v>
      </c>
      <c r="C2503">
        <v>47</v>
      </c>
      <c r="D2503">
        <v>36</v>
      </c>
      <c r="E2503" s="2">
        <f t="shared" si="78"/>
        <v>11</v>
      </c>
      <c r="F2503" s="2">
        <f t="shared" si="79"/>
        <v>1</v>
      </c>
      <c r="G2503">
        <v>1</v>
      </c>
    </row>
    <row r="2504" spans="1:7" x14ac:dyDescent="0.35">
      <c r="A2504" t="s">
        <v>20</v>
      </c>
      <c r="B2504" s="1">
        <v>43046</v>
      </c>
      <c r="C2504">
        <v>48</v>
      </c>
      <c r="D2504">
        <v>38</v>
      </c>
      <c r="E2504" s="2">
        <f t="shared" si="78"/>
        <v>10</v>
      </c>
      <c r="F2504" s="2">
        <f t="shared" si="79"/>
        <v>0</v>
      </c>
    </row>
    <row r="2505" spans="1:7" x14ac:dyDescent="0.35">
      <c r="A2505" t="s">
        <v>20</v>
      </c>
      <c r="B2505" s="1">
        <v>43047</v>
      </c>
      <c r="C2505">
        <v>54</v>
      </c>
      <c r="D2505">
        <v>45</v>
      </c>
      <c r="E2505" s="2">
        <f t="shared" si="78"/>
        <v>9</v>
      </c>
      <c r="F2505" s="2">
        <f t="shared" si="79"/>
        <v>0</v>
      </c>
    </row>
    <row r="2506" spans="1:7" x14ac:dyDescent="0.35">
      <c r="A2506" t="s">
        <v>20</v>
      </c>
      <c r="B2506" s="1">
        <v>43048</v>
      </c>
      <c r="C2506">
        <v>50</v>
      </c>
      <c r="D2506">
        <v>43</v>
      </c>
      <c r="E2506" s="2">
        <f t="shared" si="78"/>
        <v>7</v>
      </c>
      <c r="F2506" s="2">
        <f t="shared" si="79"/>
        <v>1</v>
      </c>
      <c r="G2506">
        <v>1</v>
      </c>
    </row>
    <row r="2507" spans="1:7" x14ac:dyDescent="0.35">
      <c r="A2507" t="s">
        <v>20</v>
      </c>
      <c r="B2507" s="1">
        <v>43049</v>
      </c>
      <c r="C2507">
        <v>51</v>
      </c>
      <c r="D2507">
        <v>41</v>
      </c>
      <c r="E2507" s="2">
        <f t="shared" si="78"/>
        <v>10</v>
      </c>
      <c r="F2507" s="2">
        <f t="shared" si="79"/>
        <v>1</v>
      </c>
      <c r="G2507">
        <v>1</v>
      </c>
    </row>
    <row r="2508" spans="1:7" x14ac:dyDescent="0.35">
      <c r="A2508" t="s">
        <v>20</v>
      </c>
      <c r="B2508" s="1">
        <v>43050</v>
      </c>
      <c r="C2508">
        <v>52</v>
      </c>
      <c r="D2508">
        <v>43</v>
      </c>
      <c r="E2508" s="2">
        <f t="shared" si="78"/>
        <v>9</v>
      </c>
      <c r="F2508" s="2">
        <f t="shared" si="79"/>
        <v>1</v>
      </c>
      <c r="G2508">
        <v>1</v>
      </c>
    </row>
    <row r="2509" spans="1:7" x14ac:dyDescent="0.35">
      <c r="A2509" t="s">
        <v>20</v>
      </c>
      <c r="B2509" s="1">
        <v>43051</v>
      </c>
      <c r="C2509">
        <v>57</v>
      </c>
      <c r="D2509">
        <v>47</v>
      </c>
      <c r="E2509" s="2">
        <f t="shared" si="78"/>
        <v>10</v>
      </c>
      <c r="F2509" s="2">
        <f t="shared" si="79"/>
        <v>1</v>
      </c>
      <c r="G2509">
        <v>1</v>
      </c>
    </row>
    <row r="2510" spans="1:7" x14ac:dyDescent="0.35">
      <c r="A2510" t="s">
        <v>20</v>
      </c>
      <c r="B2510" s="1">
        <v>43052</v>
      </c>
      <c r="C2510">
        <v>55</v>
      </c>
      <c r="D2510">
        <v>45</v>
      </c>
      <c r="E2510" s="2">
        <f t="shared" si="78"/>
        <v>10</v>
      </c>
      <c r="F2510" s="2">
        <f t="shared" si="79"/>
        <v>1</v>
      </c>
      <c r="G2510">
        <v>1</v>
      </c>
    </row>
    <row r="2511" spans="1:7" x14ac:dyDescent="0.35">
      <c r="A2511" t="s">
        <v>20</v>
      </c>
      <c r="B2511" s="1">
        <v>43053</v>
      </c>
      <c r="C2511">
        <v>54</v>
      </c>
      <c r="D2511">
        <v>44</v>
      </c>
      <c r="E2511" s="2">
        <f t="shared" si="78"/>
        <v>10</v>
      </c>
      <c r="F2511" s="2">
        <f t="shared" si="79"/>
        <v>1</v>
      </c>
      <c r="G2511">
        <v>1</v>
      </c>
    </row>
    <row r="2512" spans="1:7" x14ac:dyDescent="0.35">
      <c r="A2512" t="s">
        <v>20</v>
      </c>
      <c r="B2512" s="1">
        <v>43054</v>
      </c>
      <c r="C2512">
        <v>53</v>
      </c>
      <c r="D2512">
        <v>43</v>
      </c>
      <c r="E2512" s="2">
        <f t="shared" si="78"/>
        <v>10</v>
      </c>
      <c r="F2512" s="2">
        <f t="shared" si="79"/>
        <v>1</v>
      </c>
      <c r="G2512">
        <v>1</v>
      </c>
    </row>
    <row r="2513" spans="1:8" x14ac:dyDescent="0.35">
      <c r="A2513" t="s">
        <v>20</v>
      </c>
      <c r="B2513" s="1">
        <v>43055</v>
      </c>
      <c r="C2513">
        <v>44</v>
      </c>
      <c r="D2513">
        <v>42</v>
      </c>
      <c r="E2513" s="2">
        <f t="shared" si="78"/>
        <v>2</v>
      </c>
      <c r="F2513" s="2">
        <f t="shared" si="79"/>
        <v>1</v>
      </c>
      <c r="G2513">
        <v>1</v>
      </c>
    </row>
    <row r="2514" spans="1:8" x14ac:dyDescent="0.35">
      <c r="A2514" t="s">
        <v>20</v>
      </c>
      <c r="B2514" s="1">
        <v>43056</v>
      </c>
      <c r="C2514">
        <v>50</v>
      </c>
      <c r="D2514">
        <v>42</v>
      </c>
      <c r="E2514" s="2">
        <f t="shared" si="78"/>
        <v>8</v>
      </c>
      <c r="F2514" s="2">
        <f t="shared" si="79"/>
        <v>0</v>
      </c>
    </row>
    <row r="2515" spans="1:8" x14ac:dyDescent="0.35">
      <c r="A2515" t="s">
        <v>20</v>
      </c>
      <c r="B2515" s="1">
        <v>43057</v>
      </c>
      <c r="C2515">
        <v>52</v>
      </c>
      <c r="D2515">
        <v>41</v>
      </c>
      <c r="E2515" s="2">
        <f t="shared" si="78"/>
        <v>11</v>
      </c>
      <c r="F2515" s="2">
        <f t="shared" si="79"/>
        <v>0</v>
      </c>
    </row>
    <row r="2516" spans="1:8" x14ac:dyDescent="0.35">
      <c r="A2516" t="s">
        <v>20</v>
      </c>
      <c r="B2516" s="1">
        <v>43058</v>
      </c>
      <c r="C2516">
        <v>53</v>
      </c>
      <c r="D2516">
        <v>39</v>
      </c>
      <c r="E2516" s="2">
        <f t="shared" si="78"/>
        <v>14</v>
      </c>
      <c r="F2516" s="2">
        <f t="shared" si="79"/>
        <v>1</v>
      </c>
      <c r="G2516">
        <v>1</v>
      </c>
    </row>
    <row r="2517" spans="1:8" x14ac:dyDescent="0.35">
      <c r="A2517" t="s">
        <v>20</v>
      </c>
      <c r="B2517" s="1">
        <v>43059</v>
      </c>
      <c r="C2517">
        <v>50</v>
      </c>
      <c r="D2517">
        <v>41</v>
      </c>
      <c r="E2517" s="2">
        <f t="shared" si="78"/>
        <v>9</v>
      </c>
      <c r="F2517" s="2">
        <f t="shared" si="79"/>
        <v>1</v>
      </c>
      <c r="G2517">
        <v>1</v>
      </c>
    </row>
    <row r="2518" spans="1:8" x14ac:dyDescent="0.35">
      <c r="A2518" t="s">
        <v>20</v>
      </c>
      <c r="B2518" s="1">
        <v>43060</v>
      </c>
      <c r="C2518">
        <v>60</v>
      </c>
      <c r="D2518">
        <v>38</v>
      </c>
      <c r="E2518" s="2">
        <f t="shared" si="78"/>
        <v>22</v>
      </c>
      <c r="F2518" s="2">
        <f t="shared" si="79"/>
        <v>1</v>
      </c>
      <c r="G2518">
        <v>1</v>
      </c>
    </row>
    <row r="2519" spans="1:8" x14ac:dyDescent="0.35">
      <c r="A2519" t="s">
        <v>20</v>
      </c>
      <c r="B2519" s="1">
        <v>43061</v>
      </c>
      <c r="C2519">
        <v>68</v>
      </c>
      <c r="D2519">
        <v>56</v>
      </c>
      <c r="E2519" s="2">
        <f t="shared" si="78"/>
        <v>12</v>
      </c>
      <c r="F2519" s="2">
        <f t="shared" si="79"/>
        <v>1</v>
      </c>
      <c r="G2519">
        <v>1</v>
      </c>
    </row>
    <row r="2520" spans="1:8" x14ac:dyDescent="0.35">
      <c r="A2520" t="s">
        <v>20</v>
      </c>
      <c r="B2520" s="1">
        <v>43062</v>
      </c>
      <c r="C2520">
        <v>59</v>
      </c>
      <c r="D2520">
        <v>48</v>
      </c>
      <c r="E2520" s="2">
        <f t="shared" si="78"/>
        <v>11</v>
      </c>
      <c r="F2520" s="2">
        <f t="shared" si="79"/>
        <v>1</v>
      </c>
      <c r="G2520">
        <v>1</v>
      </c>
    </row>
    <row r="2521" spans="1:8" x14ac:dyDescent="0.35">
      <c r="A2521" t="s">
        <v>20</v>
      </c>
      <c r="B2521" s="1">
        <v>43063</v>
      </c>
      <c r="C2521">
        <v>52</v>
      </c>
      <c r="D2521">
        <v>46</v>
      </c>
      <c r="E2521" s="2">
        <f t="shared" si="78"/>
        <v>6</v>
      </c>
      <c r="F2521" s="2">
        <f t="shared" si="79"/>
        <v>0</v>
      </c>
    </row>
    <row r="2522" spans="1:8" x14ac:dyDescent="0.35">
      <c r="A2522" t="s">
        <v>20</v>
      </c>
      <c r="B2522" s="1">
        <v>43064</v>
      </c>
      <c r="C2522">
        <v>51</v>
      </c>
      <c r="D2522">
        <v>43</v>
      </c>
      <c r="E2522" s="2">
        <f t="shared" si="78"/>
        <v>8</v>
      </c>
      <c r="F2522" s="2">
        <f t="shared" si="79"/>
        <v>1</v>
      </c>
      <c r="G2522">
        <v>1</v>
      </c>
    </row>
    <row r="2523" spans="1:8" x14ac:dyDescent="0.35">
      <c r="A2523" t="s">
        <v>20</v>
      </c>
      <c r="B2523" s="1">
        <v>43065</v>
      </c>
      <c r="C2523">
        <v>58</v>
      </c>
      <c r="D2523">
        <v>42</v>
      </c>
      <c r="E2523" s="2">
        <f t="shared" si="78"/>
        <v>16</v>
      </c>
      <c r="F2523" s="2">
        <f t="shared" si="79"/>
        <v>2</v>
      </c>
      <c r="G2523">
        <v>1</v>
      </c>
      <c r="H2523">
        <v>1</v>
      </c>
    </row>
    <row r="2524" spans="1:8" x14ac:dyDescent="0.35">
      <c r="A2524" t="s">
        <v>20</v>
      </c>
      <c r="B2524" s="1">
        <v>43066</v>
      </c>
      <c r="C2524">
        <v>50</v>
      </c>
      <c r="D2524">
        <v>42</v>
      </c>
      <c r="E2524" s="2">
        <f t="shared" si="78"/>
        <v>8</v>
      </c>
      <c r="F2524" s="2">
        <f t="shared" si="79"/>
        <v>0</v>
      </c>
    </row>
    <row r="2525" spans="1:8" x14ac:dyDescent="0.35">
      <c r="A2525" t="s">
        <v>20</v>
      </c>
      <c r="B2525" s="1">
        <v>43067</v>
      </c>
      <c r="C2525">
        <v>47</v>
      </c>
      <c r="D2525">
        <v>43</v>
      </c>
      <c r="E2525" s="2">
        <f t="shared" si="78"/>
        <v>4</v>
      </c>
      <c r="F2525" s="2">
        <f t="shared" si="79"/>
        <v>1</v>
      </c>
      <c r="G2525">
        <v>1</v>
      </c>
    </row>
    <row r="2526" spans="1:8" x14ac:dyDescent="0.35">
      <c r="A2526" t="s">
        <v>20</v>
      </c>
      <c r="B2526" s="1">
        <v>43068</v>
      </c>
      <c r="C2526">
        <v>50</v>
      </c>
      <c r="D2526">
        <v>41</v>
      </c>
      <c r="E2526" s="2">
        <f t="shared" si="78"/>
        <v>9</v>
      </c>
      <c r="F2526" s="2">
        <f t="shared" si="79"/>
        <v>0</v>
      </c>
    </row>
    <row r="2527" spans="1:8" x14ac:dyDescent="0.35">
      <c r="A2527" t="s">
        <v>20</v>
      </c>
      <c r="B2527" s="1">
        <v>43069</v>
      </c>
      <c r="C2527">
        <v>46</v>
      </c>
      <c r="D2527">
        <v>41</v>
      </c>
      <c r="E2527" s="2">
        <f t="shared" si="78"/>
        <v>5</v>
      </c>
      <c r="F2527" s="2">
        <f t="shared" si="79"/>
        <v>1</v>
      </c>
      <c r="G2527">
        <v>1</v>
      </c>
    </row>
    <row r="2528" spans="1:8" x14ac:dyDescent="0.35">
      <c r="A2528" t="s">
        <v>20</v>
      </c>
      <c r="B2528" s="1">
        <v>43070</v>
      </c>
      <c r="C2528">
        <v>48</v>
      </c>
      <c r="D2528">
        <v>38</v>
      </c>
      <c r="E2528" s="2">
        <f t="shared" si="78"/>
        <v>10</v>
      </c>
      <c r="F2528" s="2">
        <f t="shared" si="79"/>
        <v>1</v>
      </c>
      <c r="G2528">
        <v>1</v>
      </c>
    </row>
    <row r="2529" spans="1:12" x14ac:dyDescent="0.35">
      <c r="A2529" t="s">
        <v>20</v>
      </c>
      <c r="B2529" s="1">
        <v>43071</v>
      </c>
      <c r="C2529">
        <v>44</v>
      </c>
      <c r="D2529">
        <v>41</v>
      </c>
      <c r="E2529" s="2">
        <f t="shared" si="78"/>
        <v>3</v>
      </c>
      <c r="F2529" s="2">
        <f t="shared" si="79"/>
        <v>1</v>
      </c>
      <c r="G2529">
        <v>1</v>
      </c>
    </row>
    <row r="2530" spans="1:12" x14ac:dyDescent="0.35">
      <c r="A2530" t="s">
        <v>20</v>
      </c>
      <c r="B2530" s="1">
        <v>43072</v>
      </c>
      <c r="C2530">
        <v>46</v>
      </c>
      <c r="D2530">
        <v>39</v>
      </c>
      <c r="E2530" s="2">
        <f t="shared" si="78"/>
        <v>7</v>
      </c>
      <c r="F2530" s="2">
        <f t="shared" si="79"/>
        <v>1</v>
      </c>
      <c r="G2530">
        <v>1</v>
      </c>
    </row>
    <row r="2531" spans="1:12" x14ac:dyDescent="0.35">
      <c r="A2531" t="s">
        <v>20</v>
      </c>
      <c r="B2531" s="1">
        <v>43073</v>
      </c>
      <c r="C2531">
        <v>45</v>
      </c>
      <c r="D2531">
        <v>34</v>
      </c>
      <c r="E2531" s="2">
        <f t="shared" si="78"/>
        <v>11</v>
      </c>
      <c r="F2531" s="2">
        <f t="shared" si="79"/>
        <v>2</v>
      </c>
      <c r="G2531">
        <v>1</v>
      </c>
      <c r="H2531">
        <v>1</v>
      </c>
    </row>
    <row r="2532" spans="1:12" x14ac:dyDescent="0.35">
      <c r="A2532" t="s">
        <v>20</v>
      </c>
      <c r="B2532" s="1">
        <v>43074</v>
      </c>
      <c r="C2532">
        <v>45</v>
      </c>
      <c r="D2532">
        <v>33</v>
      </c>
      <c r="E2532" s="2">
        <f t="shared" si="78"/>
        <v>12</v>
      </c>
      <c r="F2532" s="2">
        <f t="shared" si="79"/>
        <v>2</v>
      </c>
      <c r="G2532">
        <v>1</v>
      </c>
      <c r="H2532">
        <v>1</v>
      </c>
    </row>
    <row r="2533" spans="1:12" x14ac:dyDescent="0.35">
      <c r="A2533" t="s">
        <v>20</v>
      </c>
      <c r="B2533" s="1">
        <v>43075</v>
      </c>
      <c r="C2533">
        <v>52</v>
      </c>
      <c r="D2533">
        <v>36</v>
      </c>
      <c r="E2533" s="2">
        <f t="shared" si="78"/>
        <v>16</v>
      </c>
      <c r="F2533" s="2">
        <f t="shared" si="79"/>
        <v>0</v>
      </c>
    </row>
    <row r="2534" spans="1:12" x14ac:dyDescent="0.35">
      <c r="A2534" t="s">
        <v>20</v>
      </c>
      <c r="B2534" s="1">
        <v>43076</v>
      </c>
      <c r="C2534">
        <v>52</v>
      </c>
      <c r="D2534">
        <v>34</v>
      </c>
      <c r="E2534" s="2">
        <f t="shared" si="78"/>
        <v>18</v>
      </c>
      <c r="F2534" s="2">
        <f t="shared" si="79"/>
        <v>1</v>
      </c>
      <c r="G2534">
        <v>1</v>
      </c>
    </row>
    <row r="2535" spans="1:12" x14ac:dyDescent="0.35">
      <c r="A2535" t="s">
        <v>20</v>
      </c>
      <c r="B2535" s="1">
        <v>43077</v>
      </c>
      <c r="C2535">
        <v>43</v>
      </c>
      <c r="D2535">
        <v>29</v>
      </c>
      <c r="E2535" s="2">
        <f t="shared" si="78"/>
        <v>14</v>
      </c>
      <c r="F2535" s="2">
        <f t="shared" si="79"/>
        <v>0</v>
      </c>
    </row>
    <row r="2536" spans="1:12" x14ac:dyDescent="0.35">
      <c r="A2536" t="s">
        <v>20</v>
      </c>
      <c r="B2536" s="1">
        <v>43078</v>
      </c>
      <c r="C2536">
        <v>44</v>
      </c>
      <c r="D2536">
        <v>29</v>
      </c>
      <c r="E2536" s="2">
        <f t="shared" si="78"/>
        <v>15</v>
      </c>
      <c r="F2536" s="2">
        <f t="shared" si="79"/>
        <v>0</v>
      </c>
    </row>
    <row r="2537" spans="1:12" x14ac:dyDescent="0.35">
      <c r="A2537" t="s">
        <v>20</v>
      </c>
      <c r="B2537" s="1">
        <v>43079</v>
      </c>
      <c r="C2537">
        <v>49</v>
      </c>
      <c r="D2537">
        <v>34</v>
      </c>
      <c r="E2537" s="2">
        <f t="shared" si="78"/>
        <v>15</v>
      </c>
      <c r="F2537" s="2">
        <f t="shared" si="79"/>
        <v>0</v>
      </c>
    </row>
    <row r="2538" spans="1:12" x14ac:dyDescent="0.35">
      <c r="A2538" t="s">
        <v>20</v>
      </c>
      <c r="B2538" s="1">
        <v>43080</v>
      </c>
      <c r="C2538">
        <v>49</v>
      </c>
      <c r="D2538">
        <v>29</v>
      </c>
      <c r="E2538" s="2">
        <f t="shared" si="78"/>
        <v>20</v>
      </c>
      <c r="F2538" s="2">
        <f t="shared" si="79"/>
        <v>0</v>
      </c>
    </row>
    <row r="2539" spans="1:12" x14ac:dyDescent="0.35">
      <c r="A2539" t="s">
        <v>20</v>
      </c>
      <c r="B2539" s="1">
        <v>43081</v>
      </c>
      <c r="C2539">
        <v>46</v>
      </c>
      <c r="D2539">
        <v>32</v>
      </c>
      <c r="E2539" s="2">
        <f t="shared" si="78"/>
        <v>14</v>
      </c>
      <c r="F2539" s="2">
        <f t="shared" si="79"/>
        <v>0</v>
      </c>
    </row>
    <row r="2540" spans="1:12" x14ac:dyDescent="0.35">
      <c r="A2540" t="s">
        <v>20</v>
      </c>
      <c r="B2540" s="1">
        <v>43082</v>
      </c>
      <c r="C2540">
        <v>48</v>
      </c>
      <c r="D2540">
        <v>34</v>
      </c>
      <c r="E2540" s="2">
        <f t="shared" si="78"/>
        <v>14</v>
      </c>
      <c r="F2540" s="2">
        <f t="shared" si="79"/>
        <v>0</v>
      </c>
    </row>
    <row r="2541" spans="1:12" x14ac:dyDescent="0.35">
      <c r="A2541" t="s">
        <v>20</v>
      </c>
      <c r="B2541" s="1">
        <v>43083</v>
      </c>
      <c r="C2541">
        <v>50</v>
      </c>
      <c r="D2541">
        <v>36</v>
      </c>
      <c r="E2541" s="2">
        <f t="shared" si="78"/>
        <v>14</v>
      </c>
      <c r="F2541" s="2">
        <f t="shared" si="79"/>
        <v>0</v>
      </c>
    </row>
    <row r="2542" spans="1:12" x14ac:dyDescent="0.35">
      <c r="A2542" t="s">
        <v>20</v>
      </c>
      <c r="B2542" s="1">
        <v>43084</v>
      </c>
      <c r="C2542">
        <v>43</v>
      </c>
      <c r="D2542">
        <v>37</v>
      </c>
      <c r="E2542" s="2">
        <f t="shared" si="78"/>
        <v>6</v>
      </c>
      <c r="F2542" s="2">
        <f t="shared" si="79"/>
        <v>0</v>
      </c>
    </row>
    <row r="2543" spans="1:12" x14ac:dyDescent="0.35">
      <c r="A2543" t="s">
        <v>20</v>
      </c>
      <c r="B2543" s="1">
        <v>43085</v>
      </c>
      <c r="C2543">
        <v>45</v>
      </c>
      <c r="D2543">
        <v>37</v>
      </c>
      <c r="E2543" s="2">
        <f t="shared" si="78"/>
        <v>8</v>
      </c>
      <c r="F2543" s="2">
        <f t="shared" si="79"/>
        <v>1</v>
      </c>
      <c r="G2543">
        <v>1</v>
      </c>
    </row>
    <row r="2544" spans="1:12" x14ac:dyDescent="0.35">
      <c r="A2544" t="s">
        <v>20</v>
      </c>
      <c r="B2544" s="1">
        <v>43086</v>
      </c>
      <c r="C2544">
        <v>50</v>
      </c>
      <c r="D2544">
        <v>42</v>
      </c>
      <c r="E2544" s="2">
        <f t="shared" si="78"/>
        <v>8</v>
      </c>
      <c r="F2544" s="2">
        <f t="shared" si="79"/>
        <v>2</v>
      </c>
      <c r="G2544">
        <v>1</v>
      </c>
      <c r="L2544">
        <v>1</v>
      </c>
    </row>
    <row r="2545" spans="1:12" x14ac:dyDescent="0.35">
      <c r="A2545" t="s">
        <v>20</v>
      </c>
      <c r="B2545" s="1">
        <v>43087</v>
      </c>
      <c r="C2545">
        <v>49</v>
      </c>
      <c r="D2545">
        <v>41</v>
      </c>
      <c r="E2545" s="2">
        <f t="shared" si="78"/>
        <v>8</v>
      </c>
      <c r="F2545" s="2">
        <f t="shared" si="79"/>
        <v>1</v>
      </c>
      <c r="G2545">
        <v>1</v>
      </c>
    </row>
    <row r="2546" spans="1:12" x14ac:dyDescent="0.35">
      <c r="A2546" t="s">
        <v>20</v>
      </c>
      <c r="B2546" s="1">
        <v>43088</v>
      </c>
      <c r="C2546">
        <v>50</v>
      </c>
      <c r="D2546">
        <v>40</v>
      </c>
      <c r="E2546" s="2">
        <f t="shared" si="78"/>
        <v>10</v>
      </c>
      <c r="F2546" s="2">
        <f t="shared" si="79"/>
        <v>1</v>
      </c>
      <c r="G2546">
        <v>1</v>
      </c>
    </row>
    <row r="2547" spans="1:12" x14ac:dyDescent="0.35">
      <c r="A2547" t="s">
        <v>20</v>
      </c>
      <c r="B2547" s="1">
        <v>43089</v>
      </c>
      <c r="C2547">
        <v>49</v>
      </c>
      <c r="D2547">
        <v>32</v>
      </c>
      <c r="E2547" s="2">
        <f t="shared" si="78"/>
        <v>17</v>
      </c>
      <c r="F2547" s="2">
        <f t="shared" si="79"/>
        <v>1</v>
      </c>
      <c r="G2547">
        <v>1</v>
      </c>
    </row>
    <row r="2548" spans="1:12" x14ac:dyDescent="0.35">
      <c r="A2548" t="s">
        <v>20</v>
      </c>
      <c r="B2548" s="1">
        <v>43090</v>
      </c>
      <c r="C2548">
        <v>41</v>
      </c>
      <c r="D2548">
        <v>29</v>
      </c>
      <c r="E2548" s="2">
        <f t="shared" si="78"/>
        <v>12</v>
      </c>
      <c r="F2548" s="2">
        <f t="shared" si="79"/>
        <v>1</v>
      </c>
      <c r="G2548">
        <v>1</v>
      </c>
    </row>
    <row r="2549" spans="1:12" x14ac:dyDescent="0.35">
      <c r="A2549" t="s">
        <v>20</v>
      </c>
      <c r="B2549" s="1">
        <v>43091</v>
      </c>
      <c r="C2549">
        <v>40</v>
      </c>
      <c r="D2549">
        <v>35</v>
      </c>
      <c r="E2549" s="2">
        <f t="shared" si="78"/>
        <v>5</v>
      </c>
      <c r="F2549" s="2">
        <f t="shared" si="79"/>
        <v>1</v>
      </c>
      <c r="G2549">
        <v>1</v>
      </c>
    </row>
    <row r="2550" spans="1:12" x14ac:dyDescent="0.35">
      <c r="A2550" t="s">
        <v>20</v>
      </c>
      <c r="B2550" s="1">
        <v>43092</v>
      </c>
      <c r="C2550">
        <v>38</v>
      </c>
      <c r="D2550">
        <v>29</v>
      </c>
      <c r="E2550" s="2">
        <f t="shared" si="78"/>
        <v>9</v>
      </c>
      <c r="F2550" s="2">
        <f t="shared" si="79"/>
        <v>0</v>
      </c>
    </row>
    <row r="2551" spans="1:12" x14ac:dyDescent="0.35">
      <c r="A2551" t="s">
        <v>20</v>
      </c>
      <c r="B2551" s="1">
        <v>43093</v>
      </c>
      <c r="C2551">
        <v>38</v>
      </c>
      <c r="D2551">
        <v>28</v>
      </c>
      <c r="E2551" s="2">
        <f t="shared" si="78"/>
        <v>10</v>
      </c>
      <c r="F2551" s="2">
        <f t="shared" si="79"/>
        <v>2</v>
      </c>
      <c r="G2551">
        <v>1</v>
      </c>
      <c r="L2551">
        <v>1</v>
      </c>
    </row>
    <row r="2552" spans="1:12" x14ac:dyDescent="0.35">
      <c r="A2552" t="s">
        <v>20</v>
      </c>
      <c r="B2552" s="1">
        <v>43094</v>
      </c>
      <c r="C2552">
        <v>35</v>
      </c>
      <c r="D2552">
        <v>31</v>
      </c>
      <c r="E2552" s="2">
        <f t="shared" si="78"/>
        <v>4</v>
      </c>
      <c r="F2552" s="2">
        <f t="shared" si="79"/>
        <v>1</v>
      </c>
      <c r="G2552">
        <v>1</v>
      </c>
    </row>
    <row r="2553" spans="1:12" x14ac:dyDescent="0.35">
      <c r="A2553" t="s">
        <v>20</v>
      </c>
      <c r="B2553" s="1">
        <v>43095</v>
      </c>
      <c r="C2553">
        <v>39</v>
      </c>
      <c r="D2553">
        <v>31</v>
      </c>
      <c r="E2553" s="2">
        <f t="shared" si="78"/>
        <v>8</v>
      </c>
      <c r="F2553" s="2">
        <f t="shared" si="79"/>
        <v>2</v>
      </c>
      <c r="G2553">
        <v>1</v>
      </c>
      <c r="L2553">
        <v>1</v>
      </c>
    </row>
    <row r="2554" spans="1:12" x14ac:dyDescent="0.35">
      <c r="A2554" t="s">
        <v>20</v>
      </c>
      <c r="B2554" s="1">
        <v>43096</v>
      </c>
      <c r="C2554">
        <v>41</v>
      </c>
      <c r="D2554">
        <v>33</v>
      </c>
      <c r="E2554" s="2">
        <f t="shared" si="78"/>
        <v>8</v>
      </c>
      <c r="F2554" s="2">
        <f t="shared" si="79"/>
        <v>1</v>
      </c>
      <c r="G2554">
        <v>1</v>
      </c>
    </row>
    <row r="2555" spans="1:12" x14ac:dyDescent="0.35">
      <c r="A2555" t="s">
        <v>20</v>
      </c>
      <c r="B2555" s="1">
        <v>43097</v>
      </c>
      <c r="C2555">
        <v>48</v>
      </c>
      <c r="D2555">
        <v>38</v>
      </c>
      <c r="E2555" s="2">
        <f t="shared" si="78"/>
        <v>10</v>
      </c>
      <c r="F2555" s="2">
        <f t="shared" si="79"/>
        <v>1</v>
      </c>
      <c r="G2555">
        <v>1</v>
      </c>
    </row>
    <row r="2556" spans="1:12" x14ac:dyDescent="0.35">
      <c r="A2556" t="s">
        <v>20</v>
      </c>
      <c r="B2556" s="1">
        <v>43098</v>
      </c>
      <c r="C2556">
        <v>54</v>
      </c>
      <c r="D2556">
        <v>39</v>
      </c>
      <c r="E2556" s="2">
        <f t="shared" si="78"/>
        <v>15</v>
      </c>
      <c r="F2556" s="2">
        <f t="shared" si="79"/>
        <v>0</v>
      </c>
    </row>
    <row r="2557" spans="1:12" x14ac:dyDescent="0.35">
      <c r="A2557" t="s">
        <v>20</v>
      </c>
      <c r="B2557" s="1">
        <v>43099</v>
      </c>
      <c r="C2557">
        <v>48</v>
      </c>
      <c r="D2557">
        <v>38</v>
      </c>
      <c r="E2557" s="2">
        <f t="shared" si="78"/>
        <v>10</v>
      </c>
      <c r="F2557" s="2">
        <f t="shared" si="79"/>
        <v>0</v>
      </c>
    </row>
    <row r="2558" spans="1:12" x14ac:dyDescent="0.35">
      <c r="A2558" t="s">
        <v>20</v>
      </c>
      <c r="B2558" s="1">
        <v>43100</v>
      </c>
      <c r="C2558">
        <v>43</v>
      </c>
      <c r="D2558">
        <v>33</v>
      </c>
      <c r="E2558" s="2">
        <f t="shared" si="78"/>
        <v>10</v>
      </c>
      <c r="F2558" s="2">
        <f t="shared" si="79"/>
        <v>0</v>
      </c>
    </row>
    <row r="2559" spans="1:12" x14ac:dyDescent="0.35">
      <c r="A2559" t="s">
        <v>20</v>
      </c>
      <c r="B2559" s="1">
        <v>43101</v>
      </c>
      <c r="C2559">
        <v>44</v>
      </c>
      <c r="D2559">
        <v>31</v>
      </c>
      <c r="E2559" s="2">
        <f t="shared" si="78"/>
        <v>13</v>
      </c>
      <c r="F2559" s="2">
        <f t="shared" si="79"/>
        <v>1</v>
      </c>
      <c r="G2559">
        <v>1</v>
      </c>
    </row>
    <row r="2560" spans="1:12" x14ac:dyDescent="0.35">
      <c r="A2560" t="s">
        <v>20</v>
      </c>
      <c r="B2560" s="1">
        <v>43102</v>
      </c>
      <c r="C2560">
        <v>44</v>
      </c>
      <c r="D2560">
        <v>34</v>
      </c>
      <c r="E2560" s="2">
        <f t="shared" si="78"/>
        <v>10</v>
      </c>
      <c r="F2560" s="2">
        <f t="shared" si="79"/>
        <v>0</v>
      </c>
    </row>
    <row r="2561" spans="1:7" x14ac:dyDescent="0.35">
      <c r="A2561" t="s">
        <v>20</v>
      </c>
      <c r="B2561" s="1">
        <v>43103</v>
      </c>
      <c r="C2561">
        <v>49</v>
      </c>
      <c r="D2561">
        <v>33</v>
      </c>
      <c r="E2561" s="2">
        <f t="shared" si="78"/>
        <v>16</v>
      </c>
      <c r="F2561" s="2">
        <f t="shared" si="79"/>
        <v>0</v>
      </c>
    </row>
    <row r="2562" spans="1:7" x14ac:dyDescent="0.35">
      <c r="A2562" t="s">
        <v>20</v>
      </c>
      <c r="B2562" s="1">
        <v>43104</v>
      </c>
      <c r="C2562">
        <v>47</v>
      </c>
      <c r="D2562">
        <v>35</v>
      </c>
      <c r="E2562" s="2">
        <f t="shared" si="78"/>
        <v>12</v>
      </c>
      <c r="F2562" s="2">
        <f t="shared" si="79"/>
        <v>1</v>
      </c>
      <c r="G2562">
        <v>1</v>
      </c>
    </row>
    <row r="2563" spans="1:7" x14ac:dyDescent="0.35">
      <c r="A2563" t="s">
        <v>20</v>
      </c>
      <c r="B2563" s="1">
        <v>43105</v>
      </c>
      <c r="C2563">
        <v>51</v>
      </c>
      <c r="D2563">
        <v>45</v>
      </c>
      <c r="E2563" s="2">
        <f t="shared" ref="E2563:E2626" si="80">C2563-D2563</f>
        <v>6</v>
      </c>
      <c r="F2563" s="2">
        <f t="shared" ref="F2563:F2626" si="81">SUM(G2563:U2563)</f>
        <v>1</v>
      </c>
      <c r="G2563">
        <v>1</v>
      </c>
    </row>
    <row r="2564" spans="1:7" x14ac:dyDescent="0.35">
      <c r="A2564" t="s">
        <v>20</v>
      </c>
      <c r="B2564" s="1">
        <v>43106</v>
      </c>
      <c r="C2564">
        <v>48</v>
      </c>
      <c r="D2564">
        <v>42</v>
      </c>
      <c r="E2564" s="2">
        <f t="shared" si="80"/>
        <v>6</v>
      </c>
      <c r="F2564" s="2">
        <f t="shared" si="81"/>
        <v>1</v>
      </c>
      <c r="G2564">
        <v>1</v>
      </c>
    </row>
    <row r="2565" spans="1:7" x14ac:dyDescent="0.35">
      <c r="A2565" t="s">
        <v>20</v>
      </c>
      <c r="B2565" s="1">
        <v>43107</v>
      </c>
      <c r="C2565">
        <v>45</v>
      </c>
      <c r="D2565">
        <v>41</v>
      </c>
      <c r="E2565" s="2">
        <f t="shared" si="80"/>
        <v>4</v>
      </c>
      <c r="F2565" s="2">
        <f t="shared" si="81"/>
        <v>1</v>
      </c>
      <c r="G2565">
        <v>1</v>
      </c>
    </row>
    <row r="2566" spans="1:7" x14ac:dyDescent="0.35">
      <c r="A2566" t="s">
        <v>20</v>
      </c>
      <c r="B2566" s="1">
        <v>43108</v>
      </c>
      <c r="C2566">
        <v>49</v>
      </c>
      <c r="D2566">
        <v>43</v>
      </c>
      <c r="E2566" s="2">
        <f t="shared" si="80"/>
        <v>6</v>
      </c>
      <c r="F2566" s="2">
        <f t="shared" si="81"/>
        <v>1</v>
      </c>
      <c r="G2566">
        <v>1</v>
      </c>
    </row>
    <row r="2567" spans="1:7" x14ac:dyDescent="0.35">
      <c r="A2567" t="s">
        <v>20</v>
      </c>
      <c r="B2567" s="1">
        <v>43109</v>
      </c>
      <c r="C2567">
        <v>50</v>
      </c>
      <c r="D2567">
        <v>43</v>
      </c>
      <c r="E2567" s="2">
        <f t="shared" si="80"/>
        <v>7</v>
      </c>
      <c r="F2567" s="2">
        <f t="shared" si="81"/>
        <v>1</v>
      </c>
      <c r="G2567">
        <v>1</v>
      </c>
    </row>
    <row r="2568" spans="1:7" x14ac:dyDescent="0.35">
      <c r="A2568" t="s">
        <v>20</v>
      </c>
      <c r="B2568" s="1">
        <v>43110</v>
      </c>
      <c r="C2568">
        <v>45</v>
      </c>
      <c r="D2568">
        <v>41</v>
      </c>
      <c r="E2568" s="2">
        <f t="shared" si="80"/>
        <v>4</v>
      </c>
      <c r="F2568" s="2">
        <f t="shared" si="81"/>
        <v>1</v>
      </c>
      <c r="G2568">
        <v>1</v>
      </c>
    </row>
    <row r="2569" spans="1:7" x14ac:dyDescent="0.35">
      <c r="A2569" t="s">
        <v>20</v>
      </c>
      <c r="B2569" s="1">
        <v>43111</v>
      </c>
      <c r="C2569">
        <v>50</v>
      </c>
      <c r="D2569">
        <v>42</v>
      </c>
      <c r="E2569" s="2">
        <f t="shared" si="80"/>
        <v>8</v>
      </c>
      <c r="F2569" s="2">
        <f t="shared" si="81"/>
        <v>1</v>
      </c>
      <c r="G2569">
        <v>1</v>
      </c>
    </row>
    <row r="2570" spans="1:7" x14ac:dyDescent="0.35">
      <c r="A2570" t="s">
        <v>20</v>
      </c>
      <c r="B2570" s="1">
        <v>43112</v>
      </c>
      <c r="C2570">
        <v>51</v>
      </c>
      <c r="D2570">
        <v>48</v>
      </c>
      <c r="E2570" s="2">
        <f t="shared" si="80"/>
        <v>3</v>
      </c>
      <c r="F2570" s="2">
        <f t="shared" si="81"/>
        <v>1</v>
      </c>
      <c r="G2570">
        <v>1</v>
      </c>
    </row>
    <row r="2571" spans="1:7" x14ac:dyDescent="0.35">
      <c r="A2571" t="s">
        <v>20</v>
      </c>
      <c r="B2571" s="1">
        <v>43113</v>
      </c>
      <c r="C2571">
        <v>58</v>
      </c>
      <c r="D2571">
        <v>45</v>
      </c>
      <c r="E2571" s="2">
        <f t="shared" si="80"/>
        <v>13</v>
      </c>
      <c r="F2571" s="2">
        <f t="shared" si="81"/>
        <v>1</v>
      </c>
      <c r="G2571">
        <v>1</v>
      </c>
    </row>
    <row r="2572" spans="1:7" x14ac:dyDescent="0.35">
      <c r="A2572" t="s">
        <v>20</v>
      </c>
      <c r="B2572" s="1">
        <v>43114</v>
      </c>
      <c r="C2572">
        <v>56</v>
      </c>
      <c r="D2572">
        <v>40</v>
      </c>
      <c r="E2572" s="2">
        <f t="shared" si="80"/>
        <v>16</v>
      </c>
      <c r="F2572" s="2">
        <f t="shared" si="81"/>
        <v>1</v>
      </c>
      <c r="G2572">
        <v>1</v>
      </c>
    </row>
    <row r="2573" spans="1:7" x14ac:dyDescent="0.35">
      <c r="A2573" t="s">
        <v>20</v>
      </c>
      <c r="B2573" s="1">
        <v>43115</v>
      </c>
      <c r="C2573">
        <v>64</v>
      </c>
      <c r="D2573">
        <v>41</v>
      </c>
      <c r="E2573" s="2">
        <f t="shared" si="80"/>
        <v>23</v>
      </c>
      <c r="F2573" s="2">
        <f t="shared" si="81"/>
        <v>1</v>
      </c>
      <c r="G2573">
        <v>1</v>
      </c>
    </row>
    <row r="2574" spans="1:7" x14ac:dyDescent="0.35">
      <c r="A2574" t="s">
        <v>20</v>
      </c>
      <c r="B2574" s="1">
        <v>43116</v>
      </c>
      <c r="C2574">
        <v>56</v>
      </c>
      <c r="D2574">
        <v>44</v>
      </c>
      <c r="E2574" s="2">
        <f t="shared" si="80"/>
        <v>12</v>
      </c>
      <c r="F2574" s="2">
        <f t="shared" si="81"/>
        <v>1</v>
      </c>
      <c r="G2574">
        <v>1</v>
      </c>
    </row>
    <row r="2575" spans="1:7" x14ac:dyDescent="0.35">
      <c r="A2575" t="s">
        <v>20</v>
      </c>
      <c r="B2575" s="1">
        <v>43117</v>
      </c>
      <c r="C2575">
        <v>56</v>
      </c>
      <c r="D2575">
        <v>45</v>
      </c>
      <c r="E2575" s="2">
        <f t="shared" si="80"/>
        <v>11</v>
      </c>
      <c r="F2575" s="2">
        <f t="shared" si="81"/>
        <v>1</v>
      </c>
      <c r="G2575">
        <v>1</v>
      </c>
    </row>
    <row r="2576" spans="1:7" x14ac:dyDescent="0.35">
      <c r="A2576" t="s">
        <v>20</v>
      </c>
      <c r="B2576" s="1">
        <v>43118</v>
      </c>
      <c r="C2576">
        <v>52</v>
      </c>
      <c r="D2576">
        <v>39</v>
      </c>
      <c r="E2576" s="2">
        <f t="shared" si="80"/>
        <v>13</v>
      </c>
      <c r="F2576" s="2">
        <f t="shared" si="81"/>
        <v>1</v>
      </c>
      <c r="G2576">
        <v>1</v>
      </c>
    </row>
    <row r="2577" spans="1:7" x14ac:dyDescent="0.35">
      <c r="A2577" t="s">
        <v>20</v>
      </c>
      <c r="B2577" s="1">
        <v>43119</v>
      </c>
      <c r="C2577">
        <v>46</v>
      </c>
      <c r="D2577">
        <v>38</v>
      </c>
      <c r="E2577" s="2">
        <f t="shared" si="80"/>
        <v>8</v>
      </c>
      <c r="F2577" s="2">
        <f t="shared" si="81"/>
        <v>0</v>
      </c>
    </row>
    <row r="2578" spans="1:7" x14ac:dyDescent="0.35">
      <c r="A2578" t="s">
        <v>20</v>
      </c>
      <c r="B2578" s="1">
        <v>43120</v>
      </c>
      <c r="C2578">
        <v>49</v>
      </c>
      <c r="D2578">
        <v>39</v>
      </c>
      <c r="E2578" s="2">
        <f t="shared" si="80"/>
        <v>10</v>
      </c>
      <c r="F2578" s="2">
        <f t="shared" si="81"/>
        <v>1</v>
      </c>
      <c r="G2578">
        <v>1</v>
      </c>
    </row>
    <row r="2579" spans="1:7" x14ac:dyDescent="0.35">
      <c r="A2579" t="s">
        <v>20</v>
      </c>
      <c r="B2579" s="1">
        <v>43121</v>
      </c>
      <c r="C2579">
        <v>51</v>
      </c>
      <c r="D2579">
        <v>39</v>
      </c>
      <c r="E2579" s="2">
        <f t="shared" si="80"/>
        <v>12</v>
      </c>
      <c r="F2579" s="2">
        <f t="shared" si="81"/>
        <v>1</v>
      </c>
      <c r="G2579">
        <v>1</v>
      </c>
    </row>
    <row r="2580" spans="1:7" x14ac:dyDescent="0.35">
      <c r="A2580" t="s">
        <v>20</v>
      </c>
      <c r="B2580" s="1">
        <v>43122</v>
      </c>
      <c r="C2580">
        <v>47</v>
      </c>
      <c r="D2580">
        <v>40</v>
      </c>
      <c r="E2580" s="2">
        <f t="shared" si="80"/>
        <v>7</v>
      </c>
      <c r="F2580" s="2">
        <f t="shared" si="81"/>
        <v>1</v>
      </c>
      <c r="G2580">
        <v>1</v>
      </c>
    </row>
    <row r="2581" spans="1:7" x14ac:dyDescent="0.35">
      <c r="A2581" t="s">
        <v>20</v>
      </c>
      <c r="B2581" s="1">
        <v>43123</v>
      </c>
      <c r="C2581">
        <v>48</v>
      </c>
      <c r="D2581">
        <v>40</v>
      </c>
      <c r="E2581" s="2">
        <f t="shared" si="80"/>
        <v>8</v>
      </c>
      <c r="F2581" s="2">
        <f t="shared" si="81"/>
        <v>0</v>
      </c>
    </row>
    <row r="2582" spans="1:7" x14ac:dyDescent="0.35">
      <c r="A2582" t="s">
        <v>20</v>
      </c>
      <c r="B2582" s="1">
        <v>43124</v>
      </c>
      <c r="C2582">
        <v>49</v>
      </c>
      <c r="D2582">
        <v>41</v>
      </c>
      <c r="E2582" s="2">
        <f t="shared" si="80"/>
        <v>8</v>
      </c>
      <c r="F2582" s="2">
        <f t="shared" si="81"/>
        <v>0</v>
      </c>
    </row>
    <row r="2583" spans="1:7" x14ac:dyDescent="0.35">
      <c r="A2583" t="s">
        <v>20</v>
      </c>
      <c r="B2583" s="1">
        <v>43125</v>
      </c>
      <c r="C2583">
        <v>44</v>
      </c>
      <c r="D2583">
        <v>37</v>
      </c>
      <c r="E2583" s="2">
        <f t="shared" si="80"/>
        <v>7</v>
      </c>
      <c r="F2583" s="2">
        <f t="shared" si="81"/>
        <v>0</v>
      </c>
    </row>
    <row r="2584" spans="1:7" x14ac:dyDescent="0.35">
      <c r="A2584" t="s">
        <v>20</v>
      </c>
      <c r="B2584" s="1">
        <v>43126</v>
      </c>
      <c r="C2584">
        <v>42</v>
      </c>
      <c r="D2584">
        <v>38</v>
      </c>
      <c r="E2584" s="2">
        <f t="shared" si="80"/>
        <v>4</v>
      </c>
      <c r="F2584" s="2">
        <f t="shared" si="81"/>
        <v>0</v>
      </c>
    </row>
    <row r="2585" spans="1:7" x14ac:dyDescent="0.35">
      <c r="A2585" t="s">
        <v>20</v>
      </c>
      <c r="B2585" s="1">
        <v>43127</v>
      </c>
      <c r="C2585">
        <v>48</v>
      </c>
      <c r="D2585">
        <v>41</v>
      </c>
      <c r="E2585" s="2">
        <f t="shared" si="80"/>
        <v>7</v>
      </c>
      <c r="F2585" s="2">
        <f t="shared" si="81"/>
        <v>0</v>
      </c>
    </row>
    <row r="2586" spans="1:7" x14ac:dyDescent="0.35">
      <c r="A2586" t="s">
        <v>20</v>
      </c>
      <c r="B2586" s="1">
        <v>43128</v>
      </c>
      <c r="C2586">
        <v>57</v>
      </c>
      <c r="D2586">
        <v>43</v>
      </c>
      <c r="E2586" s="2">
        <f t="shared" si="80"/>
        <v>14</v>
      </c>
      <c r="F2586" s="2">
        <f t="shared" si="81"/>
        <v>0</v>
      </c>
    </row>
    <row r="2587" spans="1:7" x14ac:dyDescent="0.35">
      <c r="A2587" t="s">
        <v>20</v>
      </c>
      <c r="B2587" s="1">
        <v>43129</v>
      </c>
      <c r="C2587">
        <v>52</v>
      </c>
      <c r="D2587">
        <v>43</v>
      </c>
      <c r="E2587" s="2">
        <f t="shared" si="80"/>
        <v>9</v>
      </c>
      <c r="F2587" s="2">
        <f t="shared" si="81"/>
        <v>0</v>
      </c>
    </row>
    <row r="2588" spans="1:7" x14ac:dyDescent="0.35">
      <c r="A2588" t="s">
        <v>20</v>
      </c>
      <c r="B2588" s="1">
        <v>43130</v>
      </c>
      <c r="C2588">
        <v>47</v>
      </c>
      <c r="D2588">
        <v>39</v>
      </c>
      <c r="E2588" s="2">
        <f t="shared" si="80"/>
        <v>8</v>
      </c>
      <c r="F2588" s="2">
        <f t="shared" si="81"/>
        <v>0</v>
      </c>
    </row>
    <row r="2589" spans="1:7" x14ac:dyDescent="0.35">
      <c r="A2589" t="s">
        <v>20</v>
      </c>
      <c r="B2589" s="1">
        <v>43131</v>
      </c>
      <c r="C2589">
        <v>45</v>
      </c>
      <c r="D2589">
        <v>39</v>
      </c>
      <c r="E2589" s="2">
        <f t="shared" si="80"/>
        <v>6</v>
      </c>
      <c r="F2589" s="2">
        <f t="shared" si="81"/>
        <v>0</v>
      </c>
    </row>
    <row r="2590" spans="1:7" x14ac:dyDescent="0.35">
      <c r="A2590" t="s">
        <v>20</v>
      </c>
      <c r="B2590" s="1">
        <v>43132</v>
      </c>
      <c r="C2590">
        <v>46</v>
      </c>
      <c r="D2590">
        <v>43</v>
      </c>
      <c r="E2590" s="2">
        <f t="shared" si="80"/>
        <v>3</v>
      </c>
      <c r="F2590" s="2">
        <f t="shared" si="81"/>
        <v>1</v>
      </c>
      <c r="G2590">
        <v>1</v>
      </c>
    </row>
    <row r="2591" spans="1:7" x14ac:dyDescent="0.35">
      <c r="A2591" t="s">
        <v>20</v>
      </c>
      <c r="B2591" s="1">
        <v>43133</v>
      </c>
      <c r="C2591">
        <v>53</v>
      </c>
      <c r="D2591">
        <v>45</v>
      </c>
      <c r="E2591" s="2">
        <f t="shared" si="80"/>
        <v>8</v>
      </c>
      <c r="F2591" s="2">
        <f t="shared" si="81"/>
        <v>1</v>
      </c>
      <c r="G2591">
        <v>1</v>
      </c>
    </row>
    <row r="2592" spans="1:7" x14ac:dyDescent="0.35">
      <c r="A2592" t="s">
        <v>20</v>
      </c>
      <c r="B2592" s="1">
        <v>43134</v>
      </c>
      <c r="C2592">
        <v>51</v>
      </c>
      <c r="D2592">
        <v>48</v>
      </c>
      <c r="E2592" s="2">
        <f t="shared" si="80"/>
        <v>3</v>
      </c>
      <c r="F2592" s="2">
        <f t="shared" si="81"/>
        <v>1</v>
      </c>
      <c r="G2592">
        <v>1</v>
      </c>
    </row>
    <row r="2593" spans="1:7" x14ac:dyDescent="0.35">
      <c r="A2593" t="s">
        <v>20</v>
      </c>
      <c r="B2593" s="1">
        <v>43135</v>
      </c>
      <c r="C2593">
        <v>55</v>
      </c>
      <c r="D2593">
        <v>49</v>
      </c>
      <c r="E2593" s="2">
        <f t="shared" si="80"/>
        <v>6</v>
      </c>
      <c r="F2593" s="2">
        <f t="shared" si="81"/>
        <v>0</v>
      </c>
    </row>
    <row r="2594" spans="1:7" x14ac:dyDescent="0.35">
      <c r="A2594" t="s">
        <v>20</v>
      </c>
      <c r="B2594" s="1">
        <v>43136</v>
      </c>
      <c r="C2594">
        <v>50</v>
      </c>
      <c r="D2594">
        <v>46</v>
      </c>
      <c r="E2594" s="2">
        <f t="shared" si="80"/>
        <v>4</v>
      </c>
      <c r="F2594" s="2">
        <f t="shared" si="81"/>
        <v>1</v>
      </c>
      <c r="G2594">
        <v>1</v>
      </c>
    </row>
    <row r="2595" spans="1:7" x14ac:dyDescent="0.35">
      <c r="A2595" t="s">
        <v>20</v>
      </c>
      <c r="B2595" s="1">
        <v>43137</v>
      </c>
      <c r="C2595">
        <v>48</v>
      </c>
      <c r="D2595">
        <v>44</v>
      </c>
      <c r="E2595" s="2">
        <f t="shared" si="80"/>
        <v>4</v>
      </c>
      <c r="F2595" s="2">
        <f t="shared" si="81"/>
        <v>1</v>
      </c>
      <c r="G2595">
        <v>1</v>
      </c>
    </row>
    <row r="2596" spans="1:7" x14ac:dyDescent="0.35">
      <c r="A2596" t="s">
        <v>20</v>
      </c>
      <c r="B2596" s="1">
        <v>43138</v>
      </c>
      <c r="C2596">
        <v>54</v>
      </c>
      <c r="D2596">
        <v>47</v>
      </c>
      <c r="E2596" s="2">
        <f t="shared" si="80"/>
        <v>7</v>
      </c>
      <c r="F2596" s="2">
        <f t="shared" si="81"/>
        <v>0</v>
      </c>
    </row>
    <row r="2597" spans="1:7" x14ac:dyDescent="0.35">
      <c r="A2597" t="s">
        <v>20</v>
      </c>
      <c r="B2597" s="1">
        <v>43139</v>
      </c>
      <c r="C2597">
        <v>53</v>
      </c>
      <c r="D2597">
        <v>42</v>
      </c>
      <c r="E2597" s="2">
        <f t="shared" si="80"/>
        <v>11</v>
      </c>
      <c r="F2597" s="2">
        <f t="shared" si="81"/>
        <v>1</v>
      </c>
      <c r="G2597">
        <v>1</v>
      </c>
    </row>
    <row r="2598" spans="1:7" x14ac:dyDescent="0.35">
      <c r="A2598" t="s">
        <v>20</v>
      </c>
      <c r="B2598" s="1">
        <v>43140</v>
      </c>
      <c r="C2598">
        <v>49</v>
      </c>
      <c r="D2598">
        <v>39</v>
      </c>
      <c r="E2598" s="2">
        <f t="shared" si="80"/>
        <v>10</v>
      </c>
      <c r="F2598" s="2">
        <f t="shared" si="81"/>
        <v>1</v>
      </c>
      <c r="G2598">
        <v>1</v>
      </c>
    </row>
    <row r="2599" spans="1:7" x14ac:dyDescent="0.35">
      <c r="A2599" t="s">
        <v>20</v>
      </c>
      <c r="B2599" s="1">
        <v>43141</v>
      </c>
      <c r="C2599">
        <v>46</v>
      </c>
      <c r="D2599">
        <v>33</v>
      </c>
      <c r="E2599" s="2">
        <f t="shared" si="80"/>
        <v>13</v>
      </c>
      <c r="F2599" s="2">
        <f t="shared" si="81"/>
        <v>0</v>
      </c>
    </row>
    <row r="2600" spans="1:7" x14ac:dyDescent="0.35">
      <c r="A2600" t="s">
        <v>20</v>
      </c>
      <c r="B2600" s="1">
        <v>43142</v>
      </c>
      <c r="C2600">
        <v>46</v>
      </c>
      <c r="D2600">
        <v>33</v>
      </c>
      <c r="E2600" s="2">
        <f t="shared" si="80"/>
        <v>13</v>
      </c>
      <c r="F2600" s="2">
        <f t="shared" si="81"/>
        <v>0</v>
      </c>
    </row>
    <row r="2601" spans="1:7" x14ac:dyDescent="0.35">
      <c r="A2601" t="s">
        <v>20</v>
      </c>
      <c r="B2601" s="1">
        <v>43143</v>
      </c>
      <c r="C2601">
        <v>47</v>
      </c>
      <c r="D2601">
        <v>32</v>
      </c>
      <c r="E2601" s="2">
        <f t="shared" si="80"/>
        <v>15</v>
      </c>
      <c r="F2601" s="2">
        <f t="shared" si="81"/>
        <v>0</v>
      </c>
    </row>
    <row r="2602" spans="1:7" x14ac:dyDescent="0.35">
      <c r="A2602" t="s">
        <v>20</v>
      </c>
      <c r="B2602" s="1">
        <v>43144</v>
      </c>
      <c r="C2602">
        <v>48</v>
      </c>
      <c r="D2602">
        <v>29</v>
      </c>
      <c r="E2602" s="2">
        <f t="shared" si="80"/>
        <v>19</v>
      </c>
      <c r="F2602" s="2">
        <f t="shared" si="81"/>
        <v>0</v>
      </c>
    </row>
    <row r="2603" spans="1:7" x14ac:dyDescent="0.35">
      <c r="A2603" t="s">
        <v>20</v>
      </c>
      <c r="B2603" s="1">
        <v>43145</v>
      </c>
      <c r="C2603">
        <v>44</v>
      </c>
      <c r="D2603">
        <v>37</v>
      </c>
      <c r="E2603" s="2">
        <f t="shared" si="80"/>
        <v>7</v>
      </c>
      <c r="F2603" s="2">
        <f t="shared" si="81"/>
        <v>0</v>
      </c>
    </row>
    <row r="2604" spans="1:7" x14ac:dyDescent="0.35">
      <c r="A2604" t="s">
        <v>20</v>
      </c>
      <c r="B2604" s="1">
        <v>43146</v>
      </c>
      <c r="C2604">
        <v>45</v>
      </c>
      <c r="D2604">
        <v>36</v>
      </c>
      <c r="E2604" s="2">
        <f t="shared" si="80"/>
        <v>9</v>
      </c>
      <c r="F2604" s="2">
        <f t="shared" si="81"/>
        <v>0</v>
      </c>
    </row>
    <row r="2605" spans="1:7" x14ac:dyDescent="0.35">
      <c r="A2605" t="s">
        <v>20</v>
      </c>
      <c r="B2605" s="1">
        <v>43147</v>
      </c>
      <c r="C2605">
        <v>47</v>
      </c>
      <c r="D2605">
        <v>40</v>
      </c>
      <c r="E2605" s="2">
        <f t="shared" si="80"/>
        <v>7</v>
      </c>
      <c r="F2605" s="2">
        <f t="shared" si="81"/>
        <v>0</v>
      </c>
    </row>
    <row r="2606" spans="1:7" x14ac:dyDescent="0.35">
      <c r="A2606" t="s">
        <v>20</v>
      </c>
      <c r="B2606" s="1">
        <v>43148</v>
      </c>
      <c r="C2606">
        <v>49</v>
      </c>
      <c r="D2606">
        <v>39</v>
      </c>
      <c r="E2606" s="2">
        <f t="shared" si="80"/>
        <v>10</v>
      </c>
      <c r="F2606" s="2">
        <f t="shared" si="81"/>
        <v>0</v>
      </c>
    </row>
    <row r="2607" spans="1:7" x14ac:dyDescent="0.35">
      <c r="A2607" t="s">
        <v>20</v>
      </c>
      <c r="B2607" s="1">
        <v>43149</v>
      </c>
      <c r="C2607">
        <v>39</v>
      </c>
      <c r="D2607">
        <v>30</v>
      </c>
      <c r="E2607" s="2">
        <f t="shared" si="80"/>
        <v>9</v>
      </c>
      <c r="F2607" s="2">
        <f t="shared" si="81"/>
        <v>0</v>
      </c>
    </row>
    <row r="2608" spans="1:7" x14ac:dyDescent="0.35">
      <c r="A2608" t="s">
        <v>20</v>
      </c>
      <c r="B2608" s="1">
        <v>43150</v>
      </c>
      <c r="C2608">
        <v>37</v>
      </c>
      <c r="D2608">
        <v>28</v>
      </c>
      <c r="E2608" s="2">
        <f t="shared" si="80"/>
        <v>9</v>
      </c>
      <c r="F2608" s="2">
        <f t="shared" si="81"/>
        <v>0</v>
      </c>
    </row>
    <row r="2609" spans="1:7" x14ac:dyDescent="0.35">
      <c r="A2609" t="s">
        <v>20</v>
      </c>
      <c r="B2609" s="1">
        <v>43151</v>
      </c>
      <c r="C2609">
        <v>36</v>
      </c>
      <c r="D2609">
        <v>27</v>
      </c>
      <c r="E2609" s="2">
        <f t="shared" si="80"/>
        <v>9</v>
      </c>
      <c r="F2609" s="2">
        <f t="shared" si="81"/>
        <v>0</v>
      </c>
    </row>
    <row r="2610" spans="1:7" x14ac:dyDescent="0.35">
      <c r="A2610" t="s">
        <v>20</v>
      </c>
      <c r="B2610" s="1">
        <v>43152</v>
      </c>
      <c r="C2610">
        <v>34</v>
      </c>
      <c r="D2610">
        <v>26</v>
      </c>
      <c r="E2610" s="2">
        <f t="shared" si="80"/>
        <v>8</v>
      </c>
      <c r="F2610" s="2">
        <f t="shared" si="81"/>
        <v>0</v>
      </c>
    </row>
    <row r="2611" spans="1:7" x14ac:dyDescent="0.35">
      <c r="A2611" t="s">
        <v>20</v>
      </c>
      <c r="B2611" s="1">
        <v>43153</v>
      </c>
      <c r="C2611">
        <v>38</v>
      </c>
      <c r="D2611">
        <v>26</v>
      </c>
      <c r="E2611" s="2">
        <f t="shared" si="80"/>
        <v>12</v>
      </c>
      <c r="F2611" s="2">
        <f t="shared" si="81"/>
        <v>1</v>
      </c>
      <c r="G2611">
        <v>1</v>
      </c>
    </row>
    <row r="2612" spans="1:7" x14ac:dyDescent="0.35">
      <c r="A2612" t="s">
        <v>20</v>
      </c>
      <c r="B2612" s="1">
        <v>43154</v>
      </c>
      <c r="C2612">
        <v>40</v>
      </c>
      <c r="D2612">
        <v>24</v>
      </c>
      <c r="E2612" s="2">
        <f t="shared" si="80"/>
        <v>16</v>
      </c>
      <c r="F2612" s="2">
        <f t="shared" si="81"/>
        <v>1</v>
      </c>
      <c r="G2612">
        <v>1</v>
      </c>
    </row>
    <row r="2613" spans="1:7" x14ac:dyDescent="0.35">
      <c r="A2613" t="s">
        <v>20</v>
      </c>
      <c r="B2613" s="1">
        <v>43155</v>
      </c>
      <c r="C2613">
        <v>45</v>
      </c>
      <c r="D2613">
        <v>36</v>
      </c>
      <c r="E2613" s="2">
        <f t="shared" si="80"/>
        <v>9</v>
      </c>
      <c r="F2613" s="2">
        <f t="shared" si="81"/>
        <v>1</v>
      </c>
      <c r="G2613">
        <v>1</v>
      </c>
    </row>
    <row r="2614" spans="1:7" x14ac:dyDescent="0.35">
      <c r="A2614" t="s">
        <v>20</v>
      </c>
      <c r="B2614" s="1">
        <v>43156</v>
      </c>
      <c r="C2614">
        <v>43</v>
      </c>
      <c r="D2614">
        <v>35</v>
      </c>
      <c r="E2614" s="2">
        <f t="shared" si="80"/>
        <v>8</v>
      </c>
      <c r="F2614" s="2">
        <f t="shared" si="81"/>
        <v>1</v>
      </c>
      <c r="G2614">
        <v>1</v>
      </c>
    </row>
    <row r="2615" spans="1:7" x14ac:dyDescent="0.35">
      <c r="A2615" t="s">
        <v>20</v>
      </c>
      <c r="B2615" s="1">
        <v>43157</v>
      </c>
      <c r="C2615">
        <v>45</v>
      </c>
      <c r="D2615">
        <v>32</v>
      </c>
      <c r="E2615" s="2">
        <f t="shared" si="80"/>
        <v>13</v>
      </c>
      <c r="F2615" s="2">
        <f t="shared" si="81"/>
        <v>0</v>
      </c>
    </row>
    <row r="2616" spans="1:7" x14ac:dyDescent="0.35">
      <c r="A2616" t="s">
        <v>20</v>
      </c>
      <c r="B2616" s="1">
        <v>43158</v>
      </c>
      <c r="C2616">
        <v>47</v>
      </c>
      <c r="D2616">
        <v>37</v>
      </c>
      <c r="E2616" s="2">
        <f t="shared" si="80"/>
        <v>10</v>
      </c>
      <c r="F2616" s="2">
        <f t="shared" si="81"/>
        <v>0</v>
      </c>
    </row>
    <row r="2617" spans="1:7" x14ac:dyDescent="0.35">
      <c r="A2617" t="s">
        <v>20</v>
      </c>
      <c r="B2617" s="1">
        <v>43159</v>
      </c>
      <c r="C2617">
        <v>47</v>
      </c>
      <c r="D2617">
        <v>39</v>
      </c>
      <c r="E2617" s="2">
        <f t="shared" si="80"/>
        <v>8</v>
      </c>
      <c r="F2617" s="2">
        <f t="shared" si="81"/>
        <v>0</v>
      </c>
    </row>
    <row r="2618" spans="1:7" x14ac:dyDescent="0.35">
      <c r="A2618" t="s">
        <v>20</v>
      </c>
      <c r="B2618" s="1">
        <v>43160</v>
      </c>
      <c r="C2618">
        <v>51</v>
      </c>
      <c r="D2618">
        <v>37</v>
      </c>
      <c r="E2618" s="2">
        <f t="shared" si="80"/>
        <v>14</v>
      </c>
      <c r="F2618" s="2">
        <f t="shared" si="81"/>
        <v>1</v>
      </c>
      <c r="G2618">
        <v>1</v>
      </c>
    </row>
    <row r="2619" spans="1:7" x14ac:dyDescent="0.35">
      <c r="A2619" t="s">
        <v>20</v>
      </c>
      <c r="B2619" s="1">
        <v>43161</v>
      </c>
      <c r="C2619">
        <v>45</v>
      </c>
      <c r="D2619">
        <v>37</v>
      </c>
      <c r="E2619" s="2">
        <f t="shared" si="80"/>
        <v>8</v>
      </c>
      <c r="F2619" s="2">
        <f t="shared" si="81"/>
        <v>1</v>
      </c>
      <c r="G2619">
        <v>1</v>
      </c>
    </row>
    <row r="2620" spans="1:7" x14ac:dyDescent="0.35">
      <c r="A2620" t="s">
        <v>20</v>
      </c>
      <c r="B2620" s="1">
        <v>43162</v>
      </c>
      <c r="C2620">
        <v>52</v>
      </c>
      <c r="D2620">
        <v>34</v>
      </c>
      <c r="E2620" s="2">
        <f t="shared" si="80"/>
        <v>18</v>
      </c>
      <c r="F2620" s="2">
        <f t="shared" si="81"/>
        <v>0</v>
      </c>
    </row>
    <row r="2621" spans="1:7" x14ac:dyDescent="0.35">
      <c r="A2621" t="s">
        <v>20</v>
      </c>
      <c r="B2621" s="1">
        <v>43163</v>
      </c>
      <c r="C2621">
        <v>48</v>
      </c>
      <c r="D2621">
        <v>33</v>
      </c>
      <c r="E2621" s="2">
        <f t="shared" si="80"/>
        <v>15</v>
      </c>
      <c r="F2621" s="2">
        <f t="shared" si="81"/>
        <v>1</v>
      </c>
      <c r="G2621">
        <v>1</v>
      </c>
    </row>
    <row r="2622" spans="1:7" x14ac:dyDescent="0.35">
      <c r="A2622" t="s">
        <v>20</v>
      </c>
      <c r="B2622" s="1">
        <v>43164</v>
      </c>
      <c r="C2622">
        <v>47</v>
      </c>
      <c r="D2622">
        <v>39</v>
      </c>
      <c r="E2622" s="2">
        <f t="shared" si="80"/>
        <v>8</v>
      </c>
      <c r="F2622" s="2">
        <f t="shared" si="81"/>
        <v>0</v>
      </c>
    </row>
    <row r="2623" spans="1:7" x14ac:dyDescent="0.35">
      <c r="A2623" t="s">
        <v>20</v>
      </c>
      <c r="B2623" s="1">
        <v>43165</v>
      </c>
      <c r="C2623">
        <v>53</v>
      </c>
      <c r="D2623">
        <v>37</v>
      </c>
      <c r="E2623" s="2">
        <f t="shared" si="80"/>
        <v>16</v>
      </c>
      <c r="F2623" s="2">
        <f t="shared" si="81"/>
        <v>0</v>
      </c>
    </row>
    <row r="2624" spans="1:7" x14ac:dyDescent="0.35">
      <c r="A2624" t="s">
        <v>20</v>
      </c>
      <c r="B2624" s="1">
        <v>43166</v>
      </c>
      <c r="C2624">
        <v>50</v>
      </c>
      <c r="D2624">
        <v>35</v>
      </c>
      <c r="E2624" s="2">
        <f t="shared" si="80"/>
        <v>15</v>
      </c>
      <c r="F2624" s="2">
        <f t="shared" si="81"/>
        <v>0</v>
      </c>
    </row>
    <row r="2625" spans="1:7" x14ac:dyDescent="0.35">
      <c r="A2625" t="s">
        <v>20</v>
      </c>
      <c r="B2625" s="1">
        <v>43167</v>
      </c>
      <c r="C2625">
        <v>52</v>
      </c>
      <c r="D2625">
        <v>39</v>
      </c>
      <c r="E2625" s="2">
        <f t="shared" si="80"/>
        <v>13</v>
      </c>
      <c r="F2625" s="2">
        <f t="shared" si="81"/>
        <v>1</v>
      </c>
      <c r="G2625">
        <v>1</v>
      </c>
    </row>
    <row r="2626" spans="1:7" x14ac:dyDescent="0.35">
      <c r="A2626" t="s">
        <v>20</v>
      </c>
      <c r="B2626" s="1">
        <v>43168</v>
      </c>
      <c r="C2626">
        <v>52</v>
      </c>
      <c r="D2626">
        <v>40</v>
      </c>
      <c r="E2626" s="2">
        <f t="shared" si="80"/>
        <v>12</v>
      </c>
      <c r="F2626" s="2">
        <f t="shared" si="81"/>
        <v>1</v>
      </c>
      <c r="G2626">
        <v>1</v>
      </c>
    </row>
    <row r="2627" spans="1:7" x14ac:dyDescent="0.35">
      <c r="A2627" t="s">
        <v>20</v>
      </c>
      <c r="B2627" s="1">
        <v>43169</v>
      </c>
      <c r="C2627">
        <v>59</v>
      </c>
      <c r="D2627">
        <v>34</v>
      </c>
      <c r="E2627" s="2">
        <f t="shared" ref="E2627:E2690" si="82">C2627-D2627</f>
        <v>25</v>
      </c>
      <c r="F2627" s="2">
        <f t="shared" ref="F2627:F2690" si="83">SUM(G2627:U2627)</f>
        <v>0</v>
      </c>
    </row>
    <row r="2628" spans="1:7" x14ac:dyDescent="0.35">
      <c r="A2628" t="s">
        <v>20</v>
      </c>
      <c r="B2628" s="1">
        <v>43170</v>
      </c>
      <c r="C2628">
        <v>64</v>
      </c>
      <c r="D2628">
        <v>39</v>
      </c>
      <c r="E2628" s="2">
        <f t="shared" si="82"/>
        <v>25</v>
      </c>
      <c r="F2628" s="2">
        <f t="shared" si="83"/>
        <v>0</v>
      </c>
    </row>
    <row r="2629" spans="1:7" x14ac:dyDescent="0.35">
      <c r="A2629" t="s">
        <v>20</v>
      </c>
      <c r="B2629" s="1">
        <v>43171</v>
      </c>
      <c r="C2629">
        <v>73</v>
      </c>
      <c r="D2629">
        <v>42</v>
      </c>
      <c r="E2629" s="2">
        <f t="shared" si="82"/>
        <v>31</v>
      </c>
      <c r="F2629" s="2">
        <f t="shared" si="83"/>
        <v>0</v>
      </c>
    </row>
    <row r="2630" spans="1:7" x14ac:dyDescent="0.35">
      <c r="A2630" t="s">
        <v>20</v>
      </c>
      <c r="B2630" s="1">
        <v>43172</v>
      </c>
      <c r="C2630">
        <v>64</v>
      </c>
      <c r="D2630">
        <v>44</v>
      </c>
      <c r="E2630" s="2">
        <f t="shared" si="82"/>
        <v>20</v>
      </c>
      <c r="F2630" s="2">
        <f t="shared" si="83"/>
        <v>1</v>
      </c>
      <c r="G2630">
        <v>1</v>
      </c>
    </row>
    <row r="2631" spans="1:7" x14ac:dyDescent="0.35">
      <c r="A2631" t="s">
        <v>20</v>
      </c>
      <c r="B2631" s="1">
        <v>43173</v>
      </c>
      <c r="C2631">
        <v>53</v>
      </c>
      <c r="D2631">
        <v>40</v>
      </c>
      <c r="E2631" s="2">
        <f t="shared" si="82"/>
        <v>13</v>
      </c>
      <c r="F2631" s="2">
        <f t="shared" si="83"/>
        <v>1</v>
      </c>
      <c r="G2631">
        <v>1</v>
      </c>
    </row>
    <row r="2632" spans="1:7" x14ac:dyDescent="0.35">
      <c r="A2632" t="s">
        <v>20</v>
      </c>
      <c r="B2632" s="1">
        <v>43174</v>
      </c>
      <c r="C2632">
        <v>56</v>
      </c>
      <c r="D2632">
        <v>35</v>
      </c>
      <c r="E2632" s="2">
        <f t="shared" si="82"/>
        <v>21</v>
      </c>
      <c r="F2632" s="2">
        <f t="shared" si="83"/>
        <v>0</v>
      </c>
    </row>
    <row r="2633" spans="1:7" x14ac:dyDescent="0.35">
      <c r="A2633" t="s">
        <v>20</v>
      </c>
      <c r="B2633" s="1">
        <v>43175</v>
      </c>
      <c r="C2633">
        <v>58</v>
      </c>
      <c r="D2633">
        <v>39</v>
      </c>
      <c r="E2633" s="2">
        <f t="shared" si="82"/>
        <v>19</v>
      </c>
      <c r="F2633" s="2">
        <f t="shared" si="83"/>
        <v>0</v>
      </c>
    </row>
    <row r="2634" spans="1:7" x14ac:dyDescent="0.35">
      <c r="A2634" t="s">
        <v>20</v>
      </c>
      <c r="B2634" s="1">
        <v>43176</v>
      </c>
      <c r="C2634">
        <v>54</v>
      </c>
      <c r="D2634">
        <v>38</v>
      </c>
      <c r="E2634" s="2">
        <f t="shared" si="82"/>
        <v>16</v>
      </c>
      <c r="F2634" s="2">
        <f t="shared" si="83"/>
        <v>0</v>
      </c>
    </row>
    <row r="2635" spans="1:7" x14ac:dyDescent="0.35">
      <c r="A2635" t="s">
        <v>20</v>
      </c>
      <c r="B2635" s="1">
        <v>43177</v>
      </c>
      <c r="C2635">
        <v>55</v>
      </c>
      <c r="D2635">
        <v>39</v>
      </c>
      <c r="E2635" s="2">
        <f t="shared" si="82"/>
        <v>16</v>
      </c>
      <c r="F2635" s="2">
        <f t="shared" si="83"/>
        <v>0</v>
      </c>
    </row>
    <row r="2636" spans="1:7" x14ac:dyDescent="0.35">
      <c r="A2636" t="s">
        <v>20</v>
      </c>
      <c r="B2636" s="1">
        <v>43178</v>
      </c>
      <c r="C2636">
        <v>55</v>
      </c>
      <c r="D2636">
        <v>37</v>
      </c>
      <c r="E2636" s="2">
        <f t="shared" si="82"/>
        <v>18</v>
      </c>
      <c r="F2636" s="2">
        <f t="shared" si="83"/>
        <v>0</v>
      </c>
    </row>
    <row r="2637" spans="1:7" x14ac:dyDescent="0.35">
      <c r="A2637" t="s">
        <v>20</v>
      </c>
      <c r="B2637" s="1">
        <v>43179</v>
      </c>
      <c r="C2637">
        <v>56</v>
      </c>
      <c r="D2637">
        <v>36</v>
      </c>
      <c r="E2637" s="2">
        <f t="shared" si="82"/>
        <v>20</v>
      </c>
      <c r="F2637" s="2">
        <f t="shared" si="83"/>
        <v>0</v>
      </c>
    </row>
    <row r="2638" spans="1:7" x14ac:dyDescent="0.35">
      <c r="A2638" t="s">
        <v>20</v>
      </c>
      <c r="B2638" s="1">
        <v>43180</v>
      </c>
      <c r="C2638">
        <v>58</v>
      </c>
      <c r="D2638">
        <v>36</v>
      </c>
      <c r="E2638" s="2">
        <f t="shared" si="82"/>
        <v>22</v>
      </c>
      <c r="F2638" s="2">
        <f t="shared" si="83"/>
        <v>0</v>
      </c>
    </row>
    <row r="2639" spans="1:7" x14ac:dyDescent="0.35">
      <c r="A2639" t="s">
        <v>20</v>
      </c>
      <c r="B2639" s="1">
        <v>43181</v>
      </c>
      <c r="C2639">
        <v>49</v>
      </c>
      <c r="D2639">
        <v>39</v>
      </c>
      <c r="E2639" s="2">
        <f t="shared" si="82"/>
        <v>10</v>
      </c>
      <c r="F2639" s="2">
        <f t="shared" si="83"/>
        <v>1</v>
      </c>
      <c r="G2639">
        <v>1</v>
      </c>
    </row>
    <row r="2640" spans="1:7" x14ac:dyDescent="0.35">
      <c r="A2640" t="s">
        <v>20</v>
      </c>
      <c r="B2640" s="1">
        <v>43182</v>
      </c>
      <c r="C2640">
        <v>49</v>
      </c>
      <c r="D2640">
        <v>34</v>
      </c>
      <c r="E2640" s="2">
        <f t="shared" si="82"/>
        <v>15</v>
      </c>
      <c r="F2640" s="2">
        <f t="shared" si="83"/>
        <v>1</v>
      </c>
      <c r="G2640">
        <v>1</v>
      </c>
    </row>
    <row r="2641" spans="1:8" x14ac:dyDescent="0.35">
      <c r="A2641" t="s">
        <v>20</v>
      </c>
      <c r="B2641" s="1">
        <v>43183</v>
      </c>
      <c r="C2641">
        <v>47</v>
      </c>
      <c r="D2641">
        <v>34</v>
      </c>
      <c r="E2641" s="2">
        <f t="shared" si="82"/>
        <v>13</v>
      </c>
      <c r="F2641" s="2">
        <f t="shared" si="83"/>
        <v>1</v>
      </c>
      <c r="G2641">
        <v>1</v>
      </c>
    </row>
    <row r="2642" spans="1:8" x14ac:dyDescent="0.35">
      <c r="A2642" t="s">
        <v>20</v>
      </c>
      <c r="B2642" s="1">
        <v>43184</v>
      </c>
      <c r="C2642">
        <v>52</v>
      </c>
      <c r="D2642">
        <v>37</v>
      </c>
      <c r="E2642" s="2">
        <f t="shared" si="82"/>
        <v>15</v>
      </c>
      <c r="F2642" s="2">
        <f t="shared" si="83"/>
        <v>1</v>
      </c>
      <c r="G2642">
        <v>1</v>
      </c>
    </row>
    <row r="2643" spans="1:8" x14ac:dyDescent="0.35">
      <c r="A2643" t="s">
        <v>20</v>
      </c>
      <c r="B2643" s="1">
        <v>43185</v>
      </c>
      <c r="C2643">
        <v>46</v>
      </c>
      <c r="D2643">
        <v>40</v>
      </c>
      <c r="E2643" s="2">
        <f t="shared" si="82"/>
        <v>6</v>
      </c>
      <c r="F2643" s="2">
        <f t="shared" si="83"/>
        <v>1</v>
      </c>
      <c r="G2643">
        <v>1</v>
      </c>
    </row>
    <row r="2644" spans="1:8" x14ac:dyDescent="0.35">
      <c r="A2644" t="s">
        <v>20</v>
      </c>
      <c r="B2644" s="1">
        <v>43186</v>
      </c>
      <c r="C2644">
        <v>52</v>
      </c>
      <c r="D2644">
        <v>45</v>
      </c>
      <c r="E2644" s="2">
        <f t="shared" si="82"/>
        <v>7</v>
      </c>
      <c r="F2644" s="2">
        <f t="shared" si="83"/>
        <v>1</v>
      </c>
      <c r="G2644">
        <v>1</v>
      </c>
    </row>
    <row r="2645" spans="1:8" x14ac:dyDescent="0.35">
      <c r="A2645" t="s">
        <v>20</v>
      </c>
      <c r="B2645" s="1">
        <v>43187</v>
      </c>
      <c r="C2645">
        <v>54</v>
      </c>
      <c r="D2645">
        <v>44</v>
      </c>
      <c r="E2645" s="2">
        <f t="shared" si="82"/>
        <v>10</v>
      </c>
      <c r="F2645" s="2">
        <f t="shared" si="83"/>
        <v>1</v>
      </c>
      <c r="G2645">
        <v>1</v>
      </c>
    </row>
    <row r="2646" spans="1:8" x14ac:dyDescent="0.35">
      <c r="A2646" t="s">
        <v>20</v>
      </c>
      <c r="B2646" s="1">
        <v>43188</v>
      </c>
      <c r="C2646">
        <v>55</v>
      </c>
      <c r="D2646">
        <v>43</v>
      </c>
      <c r="E2646" s="2">
        <f t="shared" si="82"/>
        <v>12</v>
      </c>
      <c r="F2646" s="2">
        <f t="shared" si="83"/>
        <v>0</v>
      </c>
    </row>
    <row r="2647" spans="1:8" x14ac:dyDescent="0.35">
      <c r="A2647" t="s">
        <v>20</v>
      </c>
      <c r="B2647" s="1">
        <v>43189</v>
      </c>
      <c r="C2647">
        <v>57</v>
      </c>
      <c r="D2647">
        <v>46</v>
      </c>
      <c r="E2647" s="2">
        <f t="shared" si="82"/>
        <v>11</v>
      </c>
      <c r="F2647" s="2">
        <f t="shared" si="83"/>
        <v>0</v>
      </c>
    </row>
    <row r="2648" spans="1:8" x14ac:dyDescent="0.35">
      <c r="A2648" t="s">
        <v>20</v>
      </c>
      <c r="B2648" s="1">
        <v>43190</v>
      </c>
      <c r="C2648">
        <v>59</v>
      </c>
      <c r="D2648">
        <v>45</v>
      </c>
      <c r="E2648" s="2">
        <f t="shared" si="82"/>
        <v>14</v>
      </c>
      <c r="F2648" s="2">
        <f t="shared" si="83"/>
        <v>0</v>
      </c>
    </row>
    <row r="2649" spans="1:8" x14ac:dyDescent="0.35">
      <c r="A2649" t="s">
        <v>20</v>
      </c>
      <c r="B2649" s="1">
        <v>43191</v>
      </c>
      <c r="C2649">
        <v>50</v>
      </c>
      <c r="D2649">
        <v>38</v>
      </c>
      <c r="E2649" s="2">
        <f t="shared" si="82"/>
        <v>12</v>
      </c>
      <c r="F2649" s="2">
        <f t="shared" si="83"/>
        <v>0</v>
      </c>
    </row>
    <row r="2650" spans="1:8" x14ac:dyDescent="0.35">
      <c r="A2650" t="s">
        <v>20</v>
      </c>
      <c r="B2650" s="1">
        <v>43192</v>
      </c>
      <c r="C2650">
        <v>53</v>
      </c>
      <c r="D2650">
        <v>36</v>
      </c>
      <c r="E2650" s="2">
        <f t="shared" si="82"/>
        <v>17</v>
      </c>
      <c r="F2650" s="2">
        <f t="shared" si="83"/>
        <v>0</v>
      </c>
    </row>
    <row r="2651" spans="1:8" x14ac:dyDescent="0.35">
      <c r="A2651" t="s">
        <v>20</v>
      </c>
      <c r="B2651" s="1">
        <v>43193</v>
      </c>
      <c r="C2651">
        <v>50</v>
      </c>
      <c r="D2651">
        <v>39</v>
      </c>
      <c r="E2651" s="2">
        <f t="shared" si="82"/>
        <v>11</v>
      </c>
      <c r="F2651" s="2">
        <f t="shared" si="83"/>
        <v>0</v>
      </c>
    </row>
    <row r="2652" spans="1:8" x14ac:dyDescent="0.35">
      <c r="A2652" t="s">
        <v>20</v>
      </c>
      <c r="B2652" s="1">
        <v>43194</v>
      </c>
      <c r="C2652">
        <v>50</v>
      </c>
      <c r="D2652">
        <v>41</v>
      </c>
      <c r="E2652" s="2">
        <f t="shared" si="82"/>
        <v>9</v>
      </c>
      <c r="F2652" s="2">
        <f t="shared" si="83"/>
        <v>1</v>
      </c>
      <c r="G2652">
        <v>1</v>
      </c>
    </row>
    <row r="2653" spans="1:8" x14ac:dyDescent="0.35">
      <c r="A2653" t="s">
        <v>20</v>
      </c>
      <c r="B2653" s="1">
        <v>43195</v>
      </c>
      <c r="C2653">
        <v>56</v>
      </c>
      <c r="D2653">
        <v>46</v>
      </c>
      <c r="E2653" s="2">
        <f t="shared" si="82"/>
        <v>10</v>
      </c>
      <c r="F2653" s="2">
        <f t="shared" si="83"/>
        <v>2</v>
      </c>
      <c r="G2653">
        <v>1</v>
      </c>
      <c r="H2653">
        <v>1</v>
      </c>
    </row>
    <row r="2654" spans="1:8" x14ac:dyDescent="0.35">
      <c r="A2654" t="s">
        <v>20</v>
      </c>
      <c r="B2654" s="1">
        <v>43196</v>
      </c>
      <c r="C2654">
        <v>65</v>
      </c>
      <c r="D2654">
        <v>49</v>
      </c>
      <c r="E2654" s="2">
        <f t="shared" si="82"/>
        <v>16</v>
      </c>
      <c r="F2654" s="2">
        <f t="shared" si="83"/>
        <v>1</v>
      </c>
      <c r="G2654">
        <v>1</v>
      </c>
    </row>
    <row r="2655" spans="1:8" x14ac:dyDescent="0.35">
      <c r="A2655" t="s">
        <v>20</v>
      </c>
      <c r="B2655" s="1">
        <v>43197</v>
      </c>
      <c r="C2655">
        <v>62</v>
      </c>
      <c r="D2655">
        <v>46</v>
      </c>
      <c r="E2655" s="2">
        <f t="shared" si="82"/>
        <v>16</v>
      </c>
      <c r="F2655" s="2">
        <f t="shared" si="83"/>
        <v>1</v>
      </c>
      <c r="G2655">
        <v>1</v>
      </c>
    </row>
    <row r="2656" spans="1:8" x14ac:dyDescent="0.35">
      <c r="A2656" t="s">
        <v>20</v>
      </c>
      <c r="B2656" s="1">
        <v>43198</v>
      </c>
      <c r="C2656">
        <v>51</v>
      </c>
      <c r="D2656">
        <v>46</v>
      </c>
      <c r="E2656" s="2">
        <f t="shared" si="82"/>
        <v>5</v>
      </c>
      <c r="F2656" s="2">
        <f t="shared" si="83"/>
        <v>1</v>
      </c>
      <c r="G2656">
        <v>1</v>
      </c>
    </row>
    <row r="2657" spans="1:7" x14ac:dyDescent="0.35">
      <c r="A2657" t="s">
        <v>20</v>
      </c>
      <c r="B2657" s="1">
        <v>43199</v>
      </c>
      <c r="C2657">
        <v>62</v>
      </c>
      <c r="D2657">
        <v>44</v>
      </c>
      <c r="E2657" s="2">
        <f t="shared" si="82"/>
        <v>18</v>
      </c>
      <c r="F2657" s="2">
        <f t="shared" si="83"/>
        <v>0</v>
      </c>
    </row>
    <row r="2658" spans="1:7" x14ac:dyDescent="0.35">
      <c r="A2658" t="s">
        <v>20</v>
      </c>
      <c r="B2658" s="1">
        <v>43200</v>
      </c>
      <c r="C2658">
        <v>60</v>
      </c>
      <c r="D2658">
        <v>46</v>
      </c>
      <c r="E2658" s="2">
        <f t="shared" si="82"/>
        <v>14</v>
      </c>
      <c r="F2658" s="2">
        <f t="shared" si="83"/>
        <v>1</v>
      </c>
      <c r="G2658">
        <v>1</v>
      </c>
    </row>
    <row r="2659" spans="1:7" x14ac:dyDescent="0.35">
      <c r="A2659" t="s">
        <v>20</v>
      </c>
      <c r="B2659" s="1">
        <v>43201</v>
      </c>
      <c r="C2659">
        <v>54</v>
      </c>
      <c r="D2659">
        <v>42</v>
      </c>
      <c r="E2659" s="2">
        <f t="shared" si="82"/>
        <v>12</v>
      </c>
      <c r="F2659" s="2">
        <f t="shared" si="83"/>
        <v>1</v>
      </c>
      <c r="G2659">
        <v>1</v>
      </c>
    </row>
    <row r="2660" spans="1:7" x14ac:dyDescent="0.35">
      <c r="A2660" t="s">
        <v>20</v>
      </c>
      <c r="B2660" s="1">
        <v>43202</v>
      </c>
      <c r="C2660">
        <v>51</v>
      </c>
      <c r="D2660">
        <v>41</v>
      </c>
      <c r="E2660" s="2">
        <f t="shared" si="82"/>
        <v>10</v>
      </c>
      <c r="F2660" s="2">
        <f t="shared" si="83"/>
        <v>1</v>
      </c>
      <c r="G2660">
        <v>1</v>
      </c>
    </row>
    <row r="2661" spans="1:7" x14ac:dyDescent="0.35">
      <c r="A2661" t="s">
        <v>20</v>
      </c>
      <c r="B2661" s="1">
        <v>43203</v>
      </c>
      <c r="C2661">
        <v>53</v>
      </c>
      <c r="D2661">
        <v>43</v>
      </c>
      <c r="E2661" s="2">
        <f t="shared" si="82"/>
        <v>10</v>
      </c>
      <c r="F2661" s="2">
        <f t="shared" si="83"/>
        <v>1</v>
      </c>
      <c r="G2661">
        <v>1</v>
      </c>
    </row>
    <row r="2662" spans="1:7" x14ac:dyDescent="0.35">
      <c r="A2662" t="s">
        <v>20</v>
      </c>
      <c r="B2662" s="1">
        <v>43204</v>
      </c>
      <c r="C2662">
        <v>53</v>
      </c>
      <c r="D2662">
        <v>45</v>
      </c>
      <c r="E2662" s="2">
        <f t="shared" si="82"/>
        <v>8</v>
      </c>
      <c r="F2662" s="2">
        <f t="shared" si="83"/>
        <v>1</v>
      </c>
      <c r="G2662">
        <v>1</v>
      </c>
    </row>
    <row r="2663" spans="1:7" x14ac:dyDescent="0.35">
      <c r="A2663" t="s">
        <v>20</v>
      </c>
      <c r="B2663" s="1">
        <v>43205</v>
      </c>
      <c r="C2663">
        <v>51</v>
      </c>
      <c r="D2663">
        <v>43</v>
      </c>
      <c r="E2663" s="2">
        <f t="shared" si="82"/>
        <v>8</v>
      </c>
      <c r="F2663" s="2">
        <f t="shared" si="83"/>
        <v>1</v>
      </c>
      <c r="G2663">
        <v>1</v>
      </c>
    </row>
    <row r="2664" spans="1:7" x14ac:dyDescent="0.35">
      <c r="A2664" t="s">
        <v>20</v>
      </c>
      <c r="B2664" s="1">
        <v>43206</v>
      </c>
      <c r="C2664">
        <v>47</v>
      </c>
      <c r="D2664">
        <v>41</v>
      </c>
      <c r="E2664" s="2">
        <f t="shared" si="82"/>
        <v>6</v>
      </c>
      <c r="F2664" s="2">
        <f t="shared" si="83"/>
        <v>1</v>
      </c>
      <c r="G2664">
        <v>1</v>
      </c>
    </row>
    <row r="2665" spans="1:7" x14ac:dyDescent="0.35">
      <c r="A2665" t="s">
        <v>20</v>
      </c>
      <c r="B2665" s="1">
        <v>43207</v>
      </c>
      <c r="C2665">
        <v>53</v>
      </c>
      <c r="D2665">
        <v>42</v>
      </c>
      <c r="E2665" s="2">
        <f t="shared" si="82"/>
        <v>11</v>
      </c>
      <c r="F2665" s="2">
        <f t="shared" si="83"/>
        <v>0</v>
      </c>
    </row>
    <row r="2666" spans="1:7" x14ac:dyDescent="0.35">
      <c r="A2666" t="s">
        <v>20</v>
      </c>
      <c r="B2666" s="1">
        <v>43208</v>
      </c>
      <c r="C2666">
        <v>60</v>
      </c>
      <c r="D2666">
        <v>41</v>
      </c>
      <c r="E2666" s="2">
        <f t="shared" si="82"/>
        <v>19</v>
      </c>
      <c r="F2666" s="2">
        <f t="shared" si="83"/>
        <v>0</v>
      </c>
    </row>
    <row r="2667" spans="1:7" x14ac:dyDescent="0.35">
      <c r="A2667" t="s">
        <v>20</v>
      </c>
      <c r="B2667" s="1">
        <v>43209</v>
      </c>
      <c r="C2667">
        <v>62</v>
      </c>
      <c r="D2667">
        <v>41</v>
      </c>
      <c r="E2667" s="2">
        <f t="shared" si="82"/>
        <v>21</v>
      </c>
      <c r="F2667" s="2">
        <f t="shared" si="83"/>
        <v>0</v>
      </c>
    </row>
    <row r="2668" spans="1:7" x14ac:dyDescent="0.35">
      <c r="A2668" t="s">
        <v>20</v>
      </c>
      <c r="B2668" s="1">
        <v>43210</v>
      </c>
      <c r="C2668">
        <v>63</v>
      </c>
      <c r="D2668">
        <v>43</v>
      </c>
      <c r="E2668" s="2">
        <f t="shared" si="82"/>
        <v>20</v>
      </c>
      <c r="F2668" s="2">
        <f t="shared" si="83"/>
        <v>0</v>
      </c>
    </row>
    <row r="2669" spans="1:7" x14ac:dyDescent="0.35">
      <c r="A2669" t="s">
        <v>20</v>
      </c>
      <c r="B2669" s="1">
        <v>43211</v>
      </c>
      <c r="C2669">
        <v>56</v>
      </c>
      <c r="D2669">
        <v>45</v>
      </c>
      <c r="E2669" s="2">
        <f t="shared" si="82"/>
        <v>11</v>
      </c>
      <c r="F2669" s="2">
        <f t="shared" si="83"/>
        <v>0</v>
      </c>
    </row>
    <row r="2670" spans="1:7" x14ac:dyDescent="0.35">
      <c r="A2670" t="s">
        <v>20</v>
      </c>
      <c r="B2670" s="1">
        <v>43212</v>
      </c>
      <c r="C2670">
        <v>59</v>
      </c>
      <c r="D2670">
        <v>44</v>
      </c>
      <c r="E2670" s="2">
        <f t="shared" si="82"/>
        <v>15</v>
      </c>
      <c r="F2670" s="2">
        <f t="shared" si="83"/>
        <v>0</v>
      </c>
    </row>
    <row r="2671" spans="1:7" x14ac:dyDescent="0.35">
      <c r="A2671" t="s">
        <v>20</v>
      </c>
      <c r="B2671" s="1">
        <v>43213</v>
      </c>
      <c r="C2671">
        <v>69</v>
      </c>
      <c r="D2671">
        <v>41</v>
      </c>
      <c r="E2671" s="2">
        <f t="shared" si="82"/>
        <v>28</v>
      </c>
      <c r="F2671" s="2">
        <f t="shared" si="83"/>
        <v>0</v>
      </c>
    </row>
    <row r="2672" spans="1:7" x14ac:dyDescent="0.35">
      <c r="A2672" t="s">
        <v>20</v>
      </c>
      <c r="B2672" s="1">
        <v>43214</v>
      </c>
      <c r="C2672">
        <v>77</v>
      </c>
      <c r="D2672">
        <v>49</v>
      </c>
      <c r="E2672" s="2">
        <f t="shared" si="82"/>
        <v>28</v>
      </c>
      <c r="F2672" s="2">
        <f t="shared" si="83"/>
        <v>0</v>
      </c>
    </row>
    <row r="2673" spans="1:7" x14ac:dyDescent="0.35">
      <c r="A2673" t="s">
        <v>20</v>
      </c>
      <c r="B2673" s="1">
        <v>43215</v>
      </c>
      <c r="C2673">
        <v>75</v>
      </c>
      <c r="D2673">
        <v>51</v>
      </c>
      <c r="E2673" s="2">
        <f t="shared" si="82"/>
        <v>24</v>
      </c>
      <c r="F2673" s="2">
        <f t="shared" si="83"/>
        <v>0</v>
      </c>
    </row>
    <row r="2674" spans="1:7" x14ac:dyDescent="0.35">
      <c r="A2674" t="s">
        <v>20</v>
      </c>
      <c r="B2674" s="1">
        <v>43216</v>
      </c>
      <c r="C2674">
        <v>82</v>
      </c>
      <c r="D2674">
        <v>51</v>
      </c>
      <c r="E2674" s="2">
        <f t="shared" si="82"/>
        <v>31</v>
      </c>
      <c r="F2674" s="2">
        <f t="shared" si="83"/>
        <v>0</v>
      </c>
    </row>
    <row r="2675" spans="1:7" x14ac:dyDescent="0.35">
      <c r="A2675" t="s">
        <v>20</v>
      </c>
      <c r="B2675" s="1">
        <v>43217</v>
      </c>
      <c r="C2675">
        <v>58</v>
      </c>
      <c r="D2675">
        <v>49</v>
      </c>
      <c r="E2675" s="2">
        <f t="shared" si="82"/>
        <v>9</v>
      </c>
      <c r="F2675" s="2">
        <f t="shared" si="83"/>
        <v>1</v>
      </c>
      <c r="G2675">
        <v>1</v>
      </c>
    </row>
    <row r="2676" spans="1:7" x14ac:dyDescent="0.35">
      <c r="A2676" t="s">
        <v>20</v>
      </c>
      <c r="B2676" s="1">
        <v>43218</v>
      </c>
      <c r="C2676">
        <v>55</v>
      </c>
      <c r="D2676">
        <v>47</v>
      </c>
      <c r="E2676" s="2">
        <f t="shared" si="82"/>
        <v>8</v>
      </c>
      <c r="F2676" s="2">
        <f t="shared" si="83"/>
        <v>1</v>
      </c>
      <c r="G2676">
        <v>1</v>
      </c>
    </row>
    <row r="2677" spans="1:7" x14ac:dyDescent="0.35">
      <c r="A2677" t="s">
        <v>20</v>
      </c>
      <c r="B2677" s="1">
        <v>43219</v>
      </c>
      <c r="C2677">
        <v>61</v>
      </c>
      <c r="D2677">
        <v>46</v>
      </c>
      <c r="E2677" s="2">
        <f t="shared" si="82"/>
        <v>15</v>
      </c>
      <c r="F2677" s="2">
        <f t="shared" si="83"/>
        <v>0</v>
      </c>
    </row>
    <row r="2678" spans="1:7" x14ac:dyDescent="0.35">
      <c r="A2678" t="s">
        <v>20</v>
      </c>
      <c r="B2678" s="1">
        <v>43220</v>
      </c>
      <c r="C2678">
        <v>59</v>
      </c>
      <c r="D2678">
        <v>47</v>
      </c>
      <c r="E2678" s="2">
        <f t="shared" si="82"/>
        <v>12</v>
      </c>
      <c r="F2678" s="2">
        <f t="shared" si="83"/>
        <v>0</v>
      </c>
    </row>
    <row r="2679" spans="1:7" x14ac:dyDescent="0.35">
      <c r="A2679" t="s">
        <v>20</v>
      </c>
      <c r="B2679" s="1">
        <v>43221</v>
      </c>
      <c r="C2679">
        <v>62</v>
      </c>
      <c r="D2679">
        <v>48</v>
      </c>
      <c r="E2679" s="2">
        <f t="shared" si="82"/>
        <v>14</v>
      </c>
      <c r="F2679" s="2">
        <f t="shared" si="83"/>
        <v>0</v>
      </c>
    </row>
    <row r="2680" spans="1:7" x14ac:dyDescent="0.35">
      <c r="A2680" t="s">
        <v>20</v>
      </c>
      <c r="B2680" s="1">
        <v>43222</v>
      </c>
      <c r="C2680">
        <v>70</v>
      </c>
      <c r="D2680">
        <v>45</v>
      </c>
      <c r="E2680" s="2">
        <f t="shared" si="82"/>
        <v>25</v>
      </c>
      <c r="F2680" s="2">
        <f t="shared" si="83"/>
        <v>1</v>
      </c>
      <c r="G2680">
        <v>1</v>
      </c>
    </row>
    <row r="2681" spans="1:7" x14ac:dyDescent="0.35">
      <c r="A2681" t="s">
        <v>20</v>
      </c>
      <c r="B2681" s="1">
        <v>43223</v>
      </c>
      <c r="C2681">
        <v>74</v>
      </c>
      <c r="D2681">
        <v>50</v>
      </c>
      <c r="E2681" s="2">
        <f t="shared" si="82"/>
        <v>24</v>
      </c>
      <c r="F2681" s="2">
        <f t="shared" si="83"/>
        <v>0</v>
      </c>
    </row>
    <row r="2682" spans="1:7" x14ac:dyDescent="0.35">
      <c r="A2682" t="s">
        <v>20</v>
      </c>
      <c r="B2682" s="1">
        <v>43224</v>
      </c>
      <c r="C2682">
        <v>64</v>
      </c>
      <c r="D2682">
        <v>50</v>
      </c>
      <c r="E2682" s="2">
        <f t="shared" si="82"/>
        <v>14</v>
      </c>
      <c r="F2682" s="2">
        <f t="shared" si="83"/>
        <v>0</v>
      </c>
    </row>
    <row r="2683" spans="1:7" x14ac:dyDescent="0.35">
      <c r="A2683" t="s">
        <v>20</v>
      </c>
      <c r="B2683" s="1">
        <v>43225</v>
      </c>
      <c r="C2683">
        <v>68</v>
      </c>
      <c r="D2683">
        <v>48</v>
      </c>
      <c r="E2683" s="2">
        <f t="shared" si="82"/>
        <v>20</v>
      </c>
      <c r="F2683" s="2">
        <f t="shared" si="83"/>
        <v>0</v>
      </c>
    </row>
    <row r="2684" spans="1:7" x14ac:dyDescent="0.35">
      <c r="A2684" t="s">
        <v>20</v>
      </c>
      <c r="B2684" s="1">
        <v>43226</v>
      </c>
      <c r="C2684">
        <v>77</v>
      </c>
      <c r="D2684">
        <v>52</v>
      </c>
      <c r="E2684" s="2">
        <f t="shared" si="82"/>
        <v>25</v>
      </c>
      <c r="F2684" s="2">
        <f t="shared" si="83"/>
        <v>0</v>
      </c>
    </row>
    <row r="2685" spans="1:7" x14ac:dyDescent="0.35">
      <c r="A2685" t="s">
        <v>20</v>
      </c>
      <c r="B2685" s="1">
        <v>43227</v>
      </c>
      <c r="C2685">
        <v>69</v>
      </c>
      <c r="D2685">
        <v>53</v>
      </c>
      <c r="E2685" s="2">
        <f t="shared" si="82"/>
        <v>16</v>
      </c>
      <c r="F2685" s="2">
        <f t="shared" si="83"/>
        <v>0</v>
      </c>
    </row>
    <row r="2686" spans="1:7" x14ac:dyDescent="0.35">
      <c r="A2686" t="s">
        <v>20</v>
      </c>
      <c r="B2686" s="1">
        <v>43228</v>
      </c>
      <c r="C2686">
        <v>75</v>
      </c>
      <c r="D2686">
        <v>50</v>
      </c>
      <c r="E2686" s="2">
        <f t="shared" si="82"/>
        <v>25</v>
      </c>
      <c r="F2686" s="2">
        <f t="shared" si="83"/>
        <v>0</v>
      </c>
    </row>
    <row r="2687" spans="1:7" x14ac:dyDescent="0.35">
      <c r="A2687" t="s">
        <v>20</v>
      </c>
      <c r="B2687" s="1">
        <v>43229</v>
      </c>
      <c r="C2687">
        <v>67</v>
      </c>
      <c r="D2687">
        <v>52</v>
      </c>
      <c r="E2687" s="2">
        <f t="shared" si="82"/>
        <v>15</v>
      </c>
      <c r="F2687" s="2">
        <f t="shared" si="83"/>
        <v>0</v>
      </c>
    </row>
    <row r="2688" spans="1:7" x14ac:dyDescent="0.35">
      <c r="A2688" t="s">
        <v>20</v>
      </c>
      <c r="B2688" s="1">
        <v>43230</v>
      </c>
      <c r="C2688">
        <v>62</v>
      </c>
      <c r="D2688">
        <v>50</v>
      </c>
      <c r="E2688" s="2">
        <f t="shared" si="82"/>
        <v>12</v>
      </c>
      <c r="F2688" s="2">
        <f t="shared" si="83"/>
        <v>0</v>
      </c>
    </row>
    <row r="2689" spans="1:7" x14ac:dyDescent="0.35">
      <c r="A2689" t="s">
        <v>20</v>
      </c>
      <c r="B2689" s="1">
        <v>43231</v>
      </c>
      <c r="C2689">
        <v>67</v>
      </c>
      <c r="D2689">
        <v>50</v>
      </c>
      <c r="E2689" s="2">
        <f t="shared" si="82"/>
        <v>17</v>
      </c>
      <c r="F2689" s="2">
        <f t="shared" si="83"/>
        <v>0</v>
      </c>
    </row>
    <row r="2690" spans="1:7" x14ac:dyDescent="0.35">
      <c r="A2690" t="s">
        <v>20</v>
      </c>
      <c r="B2690" s="1">
        <v>43232</v>
      </c>
      <c r="C2690">
        <v>77</v>
      </c>
      <c r="D2690">
        <v>49</v>
      </c>
      <c r="E2690" s="2">
        <f t="shared" si="82"/>
        <v>28</v>
      </c>
      <c r="F2690" s="2">
        <f t="shared" si="83"/>
        <v>0</v>
      </c>
    </row>
    <row r="2691" spans="1:7" x14ac:dyDescent="0.35">
      <c r="A2691" t="s">
        <v>20</v>
      </c>
      <c r="B2691" s="1">
        <v>43233</v>
      </c>
      <c r="C2691">
        <v>85</v>
      </c>
      <c r="D2691">
        <v>52</v>
      </c>
      <c r="E2691" s="2">
        <f t="shared" ref="E2691:E2754" si="84">C2691-D2691</f>
        <v>33</v>
      </c>
      <c r="F2691" s="2">
        <f t="shared" ref="F2691:F2754" si="85">SUM(G2691:U2691)</f>
        <v>0</v>
      </c>
    </row>
    <row r="2692" spans="1:7" x14ac:dyDescent="0.35">
      <c r="A2692" t="s">
        <v>20</v>
      </c>
      <c r="B2692" s="1">
        <v>43234</v>
      </c>
      <c r="C2692">
        <v>88</v>
      </c>
      <c r="D2692">
        <v>58</v>
      </c>
      <c r="E2692" s="2">
        <f t="shared" si="84"/>
        <v>30</v>
      </c>
      <c r="F2692" s="2">
        <f t="shared" si="85"/>
        <v>0</v>
      </c>
    </row>
    <row r="2693" spans="1:7" x14ac:dyDescent="0.35">
      <c r="A2693" t="s">
        <v>20</v>
      </c>
      <c r="B2693" s="1">
        <v>43235</v>
      </c>
      <c r="C2693">
        <v>69</v>
      </c>
      <c r="D2693">
        <v>54</v>
      </c>
      <c r="E2693" s="2">
        <f t="shared" si="84"/>
        <v>15</v>
      </c>
      <c r="F2693" s="2">
        <f t="shared" si="85"/>
        <v>0</v>
      </c>
    </row>
    <row r="2694" spans="1:7" x14ac:dyDescent="0.35">
      <c r="A2694" t="s">
        <v>20</v>
      </c>
      <c r="B2694" s="1">
        <v>43236</v>
      </c>
      <c r="C2694">
        <v>68</v>
      </c>
      <c r="D2694">
        <v>53</v>
      </c>
      <c r="E2694" s="2">
        <f t="shared" si="84"/>
        <v>15</v>
      </c>
      <c r="F2694" s="2">
        <f t="shared" si="85"/>
        <v>0</v>
      </c>
    </row>
    <row r="2695" spans="1:7" x14ac:dyDescent="0.35">
      <c r="A2695" t="s">
        <v>20</v>
      </c>
      <c r="B2695" s="1">
        <v>43237</v>
      </c>
      <c r="C2695">
        <v>67</v>
      </c>
      <c r="D2695">
        <v>53</v>
      </c>
      <c r="E2695" s="2">
        <f t="shared" si="84"/>
        <v>14</v>
      </c>
      <c r="F2695" s="2">
        <f t="shared" si="85"/>
        <v>0</v>
      </c>
    </row>
    <row r="2696" spans="1:7" x14ac:dyDescent="0.35">
      <c r="A2696" t="s">
        <v>20</v>
      </c>
      <c r="B2696" s="1">
        <v>43238</v>
      </c>
      <c r="C2696">
        <v>66</v>
      </c>
      <c r="D2696">
        <v>53</v>
      </c>
      <c r="E2696" s="2">
        <f t="shared" si="84"/>
        <v>13</v>
      </c>
      <c r="F2696" s="2">
        <f t="shared" si="85"/>
        <v>0</v>
      </c>
    </row>
    <row r="2697" spans="1:7" x14ac:dyDescent="0.35">
      <c r="A2697" t="s">
        <v>20</v>
      </c>
      <c r="B2697" s="1">
        <v>43239</v>
      </c>
      <c r="C2697">
        <v>72</v>
      </c>
      <c r="D2697">
        <v>53</v>
      </c>
      <c r="E2697" s="2">
        <f t="shared" si="84"/>
        <v>19</v>
      </c>
      <c r="F2697" s="2">
        <f t="shared" si="85"/>
        <v>1</v>
      </c>
      <c r="G2697">
        <v>1</v>
      </c>
    </row>
    <row r="2698" spans="1:7" x14ac:dyDescent="0.35">
      <c r="A2698" t="s">
        <v>20</v>
      </c>
      <c r="B2698" s="1">
        <v>43240</v>
      </c>
      <c r="C2698">
        <v>68</v>
      </c>
      <c r="D2698">
        <v>55</v>
      </c>
      <c r="E2698" s="2">
        <f t="shared" si="84"/>
        <v>13</v>
      </c>
      <c r="F2698" s="2">
        <f t="shared" si="85"/>
        <v>0</v>
      </c>
    </row>
    <row r="2699" spans="1:7" x14ac:dyDescent="0.35">
      <c r="A2699" t="s">
        <v>20</v>
      </c>
      <c r="B2699" s="1">
        <v>43241</v>
      </c>
      <c r="C2699">
        <v>72</v>
      </c>
      <c r="D2699">
        <v>54</v>
      </c>
      <c r="E2699" s="2">
        <f t="shared" si="84"/>
        <v>18</v>
      </c>
      <c r="F2699" s="2">
        <f t="shared" si="85"/>
        <v>0</v>
      </c>
    </row>
    <row r="2700" spans="1:7" x14ac:dyDescent="0.35">
      <c r="A2700" t="s">
        <v>20</v>
      </c>
      <c r="B2700" s="1">
        <v>43242</v>
      </c>
      <c r="C2700">
        <v>79</v>
      </c>
      <c r="D2700">
        <v>51</v>
      </c>
      <c r="E2700" s="2">
        <f t="shared" si="84"/>
        <v>28</v>
      </c>
      <c r="F2700" s="2">
        <f t="shared" si="85"/>
        <v>0</v>
      </c>
    </row>
    <row r="2701" spans="1:7" x14ac:dyDescent="0.35">
      <c r="A2701" t="s">
        <v>20</v>
      </c>
      <c r="B2701" s="1">
        <v>43243</v>
      </c>
      <c r="C2701">
        <v>80</v>
      </c>
      <c r="D2701">
        <v>55</v>
      </c>
      <c r="E2701" s="2">
        <f t="shared" si="84"/>
        <v>25</v>
      </c>
      <c r="F2701" s="2">
        <f t="shared" si="85"/>
        <v>0</v>
      </c>
    </row>
    <row r="2702" spans="1:7" x14ac:dyDescent="0.35">
      <c r="A2702" t="s">
        <v>20</v>
      </c>
      <c r="B2702" s="1">
        <v>43244</v>
      </c>
      <c r="C2702">
        <v>70</v>
      </c>
      <c r="D2702">
        <v>54</v>
      </c>
      <c r="E2702" s="2">
        <f t="shared" si="84"/>
        <v>16</v>
      </c>
      <c r="F2702" s="2">
        <f t="shared" si="85"/>
        <v>1</v>
      </c>
      <c r="G2702">
        <v>1</v>
      </c>
    </row>
    <row r="2703" spans="1:7" x14ac:dyDescent="0.35">
      <c r="A2703" t="s">
        <v>20</v>
      </c>
      <c r="B2703" s="1">
        <v>43245</v>
      </c>
      <c r="C2703">
        <v>68</v>
      </c>
      <c r="D2703">
        <v>52</v>
      </c>
      <c r="E2703" s="2">
        <f t="shared" si="84"/>
        <v>16</v>
      </c>
      <c r="F2703" s="2">
        <f t="shared" si="85"/>
        <v>0</v>
      </c>
    </row>
    <row r="2704" spans="1:7" x14ac:dyDescent="0.35">
      <c r="A2704" t="s">
        <v>20</v>
      </c>
      <c r="B2704" s="1">
        <v>43246</v>
      </c>
      <c r="C2704">
        <v>68</v>
      </c>
      <c r="D2704">
        <v>52</v>
      </c>
      <c r="E2704" s="2">
        <f t="shared" si="84"/>
        <v>16</v>
      </c>
      <c r="F2704" s="2">
        <f t="shared" si="85"/>
        <v>0</v>
      </c>
    </row>
    <row r="2705" spans="1:7" x14ac:dyDescent="0.35">
      <c r="A2705" t="s">
        <v>20</v>
      </c>
      <c r="B2705" s="1">
        <v>43247</v>
      </c>
      <c r="C2705">
        <v>75</v>
      </c>
      <c r="D2705">
        <v>51</v>
      </c>
      <c r="E2705" s="2">
        <f t="shared" si="84"/>
        <v>24</v>
      </c>
      <c r="F2705" s="2">
        <f t="shared" si="85"/>
        <v>0</v>
      </c>
    </row>
    <row r="2706" spans="1:7" x14ac:dyDescent="0.35">
      <c r="A2706" t="s">
        <v>20</v>
      </c>
      <c r="B2706" s="1">
        <v>43248</v>
      </c>
      <c r="C2706">
        <v>70</v>
      </c>
      <c r="D2706">
        <v>52</v>
      </c>
      <c r="E2706" s="2">
        <f t="shared" si="84"/>
        <v>18</v>
      </c>
      <c r="F2706" s="2">
        <f t="shared" si="85"/>
        <v>0</v>
      </c>
    </row>
    <row r="2707" spans="1:7" x14ac:dyDescent="0.35">
      <c r="A2707" t="s">
        <v>20</v>
      </c>
      <c r="B2707" s="1">
        <v>43249</v>
      </c>
      <c r="C2707">
        <v>65</v>
      </c>
      <c r="D2707">
        <v>50</v>
      </c>
      <c r="E2707" s="2">
        <f t="shared" si="84"/>
        <v>15</v>
      </c>
      <c r="F2707" s="2">
        <f t="shared" si="85"/>
        <v>0</v>
      </c>
    </row>
    <row r="2708" spans="1:7" x14ac:dyDescent="0.35">
      <c r="A2708" t="s">
        <v>20</v>
      </c>
      <c r="B2708" s="1">
        <v>43250</v>
      </c>
      <c r="C2708">
        <v>67</v>
      </c>
      <c r="D2708">
        <v>48</v>
      </c>
      <c r="E2708" s="2">
        <f t="shared" si="84"/>
        <v>19</v>
      </c>
      <c r="F2708" s="2">
        <f t="shared" si="85"/>
        <v>0</v>
      </c>
    </row>
    <row r="2709" spans="1:7" x14ac:dyDescent="0.35">
      <c r="A2709" t="s">
        <v>20</v>
      </c>
      <c r="B2709" s="1">
        <v>43251</v>
      </c>
      <c r="C2709">
        <v>67</v>
      </c>
      <c r="D2709">
        <v>49</v>
      </c>
      <c r="E2709" s="2">
        <f t="shared" si="84"/>
        <v>18</v>
      </c>
      <c r="F2709" s="2">
        <f t="shared" si="85"/>
        <v>0</v>
      </c>
    </row>
    <row r="2710" spans="1:7" x14ac:dyDescent="0.35">
      <c r="A2710" t="s">
        <v>20</v>
      </c>
      <c r="B2710" s="1">
        <v>43252</v>
      </c>
      <c r="C2710">
        <v>68</v>
      </c>
      <c r="D2710">
        <v>48</v>
      </c>
      <c r="E2710" s="2">
        <f t="shared" si="84"/>
        <v>20</v>
      </c>
      <c r="F2710" s="2">
        <f t="shared" si="85"/>
        <v>0</v>
      </c>
    </row>
    <row r="2711" spans="1:7" x14ac:dyDescent="0.35">
      <c r="A2711" t="s">
        <v>20</v>
      </c>
      <c r="B2711" s="1">
        <v>43253</v>
      </c>
      <c r="C2711">
        <v>77</v>
      </c>
      <c r="D2711">
        <v>54</v>
      </c>
      <c r="E2711" s="2">
        <f t="shared" si="84"/>
        <v>23</v>
      </c>
      <c r="F2711" s="2">
        <f t="shared" si="85"/>
        <v>0</v>
      </c>
    </row>
    <row r="2712" spans="1:7" x14ac:dyDescent="0.35">
      <c r="A2712" t="s">
        <v>20</v>
      </c>
      <c r="B2712" s="1">
        <v>43254</v>
      </c>
      <c r="C2712">
        <v>63</v>
      </c>
      <c r="D2712">
        <v>53</v>
      </c>
      <c r="E2712" s="2">
        <f t="shared" si="84"/>
        <v>10</v>
      </c>
      <c r="F2712" s="2">
        <f t="shared" si="85"/>
        <v>0</v>
      </c>
    </row>
    <row r="2713" spans="1:7" x14ac:dyDescent="0.35">
      <c r="A2713" t="s">
        <v>20</v>
      </c>
      <c r="B2713" s="1">
        <v>43255</v>
      </c>
      <c r="C2713">
        <v>69</v>
      </c>
      <c r="D2713">
        <v>49</v>
      </c>
      <c r="E2713" s="2">
        <f t="shared" si="84"/>
        <v>20</v>
      </c>
      <c r="F2713" s="2">
        <f t="shared" si="85"/>
        <v>1</v>
      </c>
      <c r="G2713">
        <v>1</v>
      </c>
    </row>
    <row r="2714" spans="1:7" x14ac:dyDescent="0.35">
      <c r="A2714" t="s">
        <v>20</v>
      </c>
      <c r="B2714" s="1">
        <v>43256</v>
      </c>
      <c r="C2714">
        <v>69</v>
      </c>
      <c r="D2714">
        <v>49</v>
      </c>
      <c r="E2714" s="2">
        <f t="shared" si="84"/>
        <v>20</v>
      </c>
      <c r="F2714" s="2">
        <f t="shared" si="85"/>
        <v>0</v>
      </c>
    </row>
    <row r="2715" spans="1:7" x14ac:dyDescent="0.35">
      <c r="A2715" t="s">
        <v>20</v>
      </c>
      <c r="B2715" s="1">
        <v>43257</v>
      </c>
      <c r="C2715">
        <v>75</v>
      </c>
      <c r="D2715">
        <v>51</v>
      </c>
      <c r="E2715" s="2">
        <f t="shared" si="84"/>
        <v>24</v>
      </c>
      <c r="F2715" s="2">
        <f t="shared" si="85"/>
        <v>0</v>
      </c>
    </row>
    <row r="2716" spans="1:7" x14ac:dyDescent="0.35">
      <c r="A2716" t="s">
        <v>20</v>
      </c>
      <c r="B2716" s="1">
        <v>43258</v>
      </c>
      <c r="C2716">
        <v>68</v>
      </c>
      <c r="D2716">
        <v>55</v>
      </c>
      <c r="E2716" s="2">
        <f t="shared" si="84"/>
        <v>13</v>
      </c>
      <c r="F2716" s="2">
        <f t="shared" si="85"/>
        <v>0</v>
      </c>
    </row>
    <row r="2717" spans="1:7" x14ac:dyDescent="0.35">
      <c r="A2717" t="s">
        <v>20</v>
      </c>
      <c r="B2717" s="1">
        <v>43259</v>
      </c>
      <c r="C2717">
        <v>64</v>
      </c>
      <c r="D2717">
        <v>52</v>
      </c>
      <c r="E2717" s="2">
        <f t="shared" si="84"/>
        <v>12</v>
      </c>
      <c r="F2717" s="2">
        <f t="shared" si="85"/>
        <v>1</v>
      </c>
      <c r="G2717">
        <v>1</v>
      </c>
    </row>
    <row r="2718" spans="1:7" x14ac:dyDescent="0.35">
      <c r="A2718" t="s">
        <v>20</v>
      </c>
      <c r="B2718" s="1">
        <v>43260</v>
      </c>
      <c r="C2718">
        <v>63</v>
      </c>
      <c r="D2718">
        <v>49</v>
      </c>
      <c r="E2718" s="2">
        <f t="shared" si="84"/>
        <v>14</v>
      </c>
      <c r="F2718" s="2">
        <f t="shared" si="85"/>
        <v>0</v>
      </c>
    </row>
    <row r="2719" spans="1:7" x14ac:dyDescent="0.35">
      <c r="A2719" t="s">
        <v>20</v>
      </c>
      <c r="B2719" s="1">
        <v>43261</v>
      </c>
      <c r="C2719">
        <v>62</v>
      </c>
      <c r="D2719">
        <v>48</v>
      </c>
      <c r="E2719" s="2">
        <f t="shared" si="84"/>
        <v>14</v>
      </c>
      <c r="F2719" s="2">
        <f t="shared" si="85"/>
        <v>1</v>
      </c>
      <c r="G2719">
        <v>1</v>
      </c>
    </row>
    <row r="2720" spans="1:7" x14ac:dyDescent="0.35">
      <c r="A2720" t="s">
        <v>20</v>
      </c>
      <c r="B2720" s="1">
        <v>43262</v>
      </c>
      <c r="C2720">
        <v>68</v>
      </c>
      <c r="D2720">
        <v>48</v>
      </c>
      <c r="E2720" s="2">
        <f t="shared" si="84"/>
        <v>20</v>
      </c>
      <c r="F2720" s="2">
        <f t="shared" si="85"/>
        <v>0</v>
      </c>
    </row>
    <row r="2721" spans="1:7" x14ac:dyDescent="0.35">
      <c r="A2721" t="s">
        <v>20</v>
      </c>
      <c r="B2721" s="1">
        <v>43263</v>
      </c>
      <c r="C2721">
        <v>69</v>
      </c>
      <c r="D2721">
        <v>48</v>
      </c>
      <c r="E2721" s="2">
        <f t="shared" si="84"/>
        <v>21</v>
      </c>
      <c r="F2721" s="2">
        <f t="shared" si="85"/>
        <v>0</v>
      </c>
    </row>
    <row r="2722" spans="1:7" x14ac:dyDescent="0.35">
      <c r="A2722" t="s">
        <v>20</v>
      </c>
      <c r="B2722" s="1">
        <v>43264</v>
      </c>
      <c r="C2722">
        <v>67</v>
      </c>
      <c r="D2722">
        <v>53</v>
      </c>
      <c r="E2722" s="2">
        <f t="shared" si="84"/>
        <v>14</v>
      </c>
      <c r="F2722" s="2">
        <f t="shared" si="85"/>
        <v>1</v>
      </c>
      <c r="G2722">
        <v>1</v>
      </c>
    </row>
    <row r="2723" spans="1:7" x14ac:dyDescent="0.35">
      <c r="A2723" t="s">
        <v>20</v>
      </c>
      <c r="B2723" s="1">
        <v>43265</v>
      </c>
      <c r="C2723">
        <v>68</v>
      </c>
      <c r="D2723">
        <v>53</v>
      </c>
      <c r="E2723" s="2">
        <f t="shared" si="84"/>
        <v>15</v>
      </c>
      <c r="F2723" s="2">
        <f t="shared" si="85"/>
        <v>0</v>
      </c>
    </row>
    <row r="2724" spans="1:7" x14ac:dyDescent="0.35">
      <c r="A2724" t="s">
        <v>20</v>
      </c>
      <c r="B2724" s="1">
        <v>43266</v>
      </c>
      <c r="C2724">
        <v>73</v>
      </c>
      <c r="D2724">
        <v>53</v>
      </c>
      <c r="E2724" s="2">
        <f t="shared" si="84"/>
        <v>20</v>
      </c>
      <c r="F2724" s="2">
        <f t="shared" si="85"/>
        <v>0</v>
      </c>
    </row>
    <row r="2725" spans="1:7" x14ac:dyDescent="0.35">
      <c r="A2725" t="s">
        <v>20</v>
      </c>
      <c r="B2725" s="1">
        <v>43267</v>
      </c>
      <c r="C2725">
        <v>78</v>
      </c>
      <c r="D2725">
        <v>54</v>
      </c>
      <c r="E2725" s="2">
        <f t="shared" si="84"/>
        <v>24</v>
      </c>
      <c r="F2725" s="2">
        <f t="shared" si="85"/>
        <v>0</v>
      </c>
    </row>
    <row r="2726" spans="1:7" x14ac:dyDescent="0.35">
      <c r="A2726" t="s">
        <v>20</v>
      </c>
      <c r="B2726" s="1">
        <v>43268</v>
      </c>
      <c r="C2726">
        <v>88</v>
      </c>
      <c r="D2726">
        <v>58</v>
      </c>
      <c r="E2726" s="2">
        <f t="shared" si="84"/>
        <v>30</v>
      </c>
      <c r="F2726" s="2">
        <f t="shared" si="85"/>
        <v>0</v>
      </c>
    </row>
    <row r="2727" spans="1:7" x14ac:dyDescent="0.35">
      <c r="A2727" t="s">
        <v>20</v>
      </c>
      <c r="B2727" s="1">
        <v>43269</v>
      </c>
      <c r="C2727">
        <v>87</v>
      </c>
      <c r="D2727">
        <v>60</v>
      </c>
      <c r="E2727" s="2">
        <f t="shared" si="84"/>
        <v>27</v>
      </c>
      <c r="F2727" s="2">
        <f t="shared" si="85"/>
        <v>0</v>
      </c>
    </row>
    <row r="2728" spans="1:7" x14ac:dyDescent="0.35">
      <c r="A2728" t="s">
        <v>20</v>
      </c>
      <c r="B2728" s="1">
        <v>43270</v>
      </c>
      <c r="C2728">
        <v>85</v>
      </c>
      <c r="D2728">
        <v>57</v>
      </c>
      <c r="E2728" s="2">
        <f t="shared" si="84"/>
        <v>28</v>
      </c>
      <c r="F2728" s="2">
        <f t="shared" si="85"/>
        <v>0</v>
      </c>
    </row>
    <row r="2729" spans="1:7" x14ac:dyDescent="0.35">
      <c r="A2729" t="s">
        <v>20</v>
      </c>
      <c r="B2729" s="1">
        <v>43271</v>
      </c>
      <c r="C2729">
        <v>88</v>
      </c>
      <c r="D2729">
        <v>59</v>
      </c>
      <c r="E2729" s="2">
        <f t="shared" si="84"/>
        <v>29</v>
      </c>
      <c r="F2729" s="2">
        <f t="shared" si="85"/>
        <v>0</v>
      </c>
    </row>
    <row r="2730" spans="1:7" x14ac:dyDescent="0.35">
      <c r="A2730" t="s">
        <v>20</v>
      </c>
      <c r="B2730" s="1">
        <v>43272</v>
      </c>
      <c r="C2730">
        <v>69</v>
      </c>
      <c r="D2730">
        <v>58</v>
      </c>
      <c r="E2730" s="2">
        <f t="shared" si="84"/>
        <v>11</v>
      </c>
      <c r="F2730" s="2">
        <f t="shared" si="85"/>
        <v>0</v>
      </c>
    </row>
    <row r="2731" spans="1:7" x14ac:dyDescent="0.35">
      <c r="A2731" t="s">
        <v>20</v>
      </c>
      <c r="B2731" s="1">
        <v>43273</v>
      </c>
      <c r="C2731">
        <v>69</v>
      </c>
      <c r="D2731">
        <v>57</v>
      </c>
      <c r="E2731" s="2">
        <f t="shared" si="84"/>
        <v>12</v>
      </c>
      <c r="F2731" s="2">
        <f t="shared" si="85"/>
        <v>1</v>
      </c>
      <c r="G2731">
        <v>1</v>
      </c>
    </row>
    <row r="2732" spans="1:7" x14ac:dyDescent="0.35">
      <c r="A2732" t="s">
        <v>20</v>
      </c>
      <c r="B2732" s="1">
        <v>43274</v>
      </c>
      <c r="C2732">
        <v>72</v>
      </c>
      <c r="D2732">
        <v>56</v>
      </c>
      <c r="E2732" s="2">
        <f t="shared" si="84"/>
        <v>16</v>
      </c>
      <c r="F2732" s="2">
        <f t="shared" si="85"/>
        <v>1</v>
      </c>
      <c r="G2732">
        <v>1</v>
      </c>
    </row>
    <row r="2733" spans="1:7" x14ac:dyDescent="0.35">
      <c r="A2733" t="s">
        <v>20</v>
      </c>
      <c r="B2733" s="1">
        <v>43275</v>
      </c>
      <c r="C2733">
        <v>79</v>
      </c>
      <c r="D2733">
        <v>54</v>
      </c>
      <c r="E2733" s="2">
        <f t="shared" si="84"/>
        <v>25</v>
      </c>
      <c r="F2733" s="2">
        <f t="shared" si="85"/>
        <v>1</v>
      </c>
      <c r="G2733">
        <v>1</v>
      </c>
    </row>
    <row r="2734" spans="1:7" x14ac:dyDescent="0.35">
      <c r="A2734" t="s">
        <v>20</v>
      </c>
      <c r="B2734" s="1">
        <v>43276</v>
      </c>
      <c r="C2734">
        <v>71</v>
      </c>
      <c r="D2734">
        <v>55</v>
      </c>
      <c r="E2734" s="2">
        <f t="shared" si="84"/>
        <v>16</v>
      </c>
      <c r="F2734" s="2">
        <f t="shared" si="85"/>
        <v>1</v>
      </c>
      <c r="G2734">
        <v>1</v>
      </c>
    </row>
    <row r="2735" spans="1:7" x14ac:dyDescent="0.35">
      <c r="A2735" t="s">
        <v>20</v>
      </c>
      <c r="B2735" s="1">
        <v>43277</v>
      </c>
      <c r="C2735">
        <v>73</v>
      </c>
      <c r="D2735">
        <v>53</v>
      </c>
      <c r="E2735" s="2">
        <f t="shared" si="84"/>
        <v>20</v>
      </c>
      <c r="F2735" s="2">
        <f t="shared" si="85"/>
        <v>0</v>
      </c>
    </row>
    <row r="2736" spans="1:7" x14ac:dyDescent="0.35">
      <c r="A2736" t="s">
        <v>20</v>
      </c>
      <c r="B2736" s="1">
        <v>43278</v>
      </c>
      <c r="C2736">
        <v>67</v>
      </c>
      <c r="D2736">
        <v>54</v>
      </c>
      <c r="E2736" s="2">
        <f t="shared" si="84"/>
        <v>13</v>
      </c>
      <c r="F2736" s="2">
        <f t="shared" si="85"/>
        <v>0</v>
      </c>
    </row>
    <row r="2737" spans="1:7" x14ac:dyDescent="0.35">
      <c r="A2737" t="s">
        <v>20</v>
      </c>
      <c r="B2737" s="1">
        <v>43279</v>
      </c>
      <c r="C2737">
        <v>69</v>
      </c>
      <c r="D2737">
        <v>53</v>
      </c>
      <c r="E2737" s="2">
        <f t="shared" si="84"/>
        <v>16</v>
      </c>
      <c r="F2737" s="2">
        <f t="shared" si="85"/>
        <v>0</v>
      </c>
    </row>
    <row r="2738" spans="1:7" x14ac:dyDescent="0.35">
      <c r="A2738" t="s">
        <v>20</v>
      </c>
      <c r="B2738" s="1">
        <v>43280</v>
      </c>
      <c r="C2738">
        <v>72</v>
      </c>
      <c r="D2738">
        <v>55</v>
      </c>
      <c r="E2738" s="2">
        <f t="shared" si="84"/>
        <v>17</v>
      </c>
      <c r="F2738" s="2">
        <f t="shared" si="85"/>
        <v>0</v>
      </c>
    </row>
    <row r="2739" spans="1:7" x14ac:dyDescent="0.35">
      <c r="A2739" t="s">
        <v>20</v>
      </c>
      <c r="B2739" s="1">
        <v>43281</v>
      </c>
      <c r="C2739">
        <v>66</v>
      </c>
      <c r="D2739">
        <v>56</v>
      </c>
      <c r="E2739" s="2">
        <f t="shared" si="84"/>
        <v>10</v>
      </c>
      <c r="F2739" s="2">
        <f t="shared" si="85"/>
        <v>0</v>
      </c>
    </row>
    <row r="2740" spans="1:7" x14ac:dyDescent="0.35">
      <c r="A2740" t="s">
        <v>20</v>
      </c>
      <c r="B2740" s="1">
        <v>43282</v>
      </c>
      <c r="C2740">
        <v>71</v>
      </c>
      <c r="D2740">
        <v>56</v>
      </c>
      <c r="E2740" s="2">
        <f t="shared" si="84"/>
        <v>15</v>
      </c>
      <c r="F2740" s="2">
        <f t="shared" si="85"/>
        <v>1</v>
      </c>
      <c r="G2740">
        <v>1</v>
      </c>
    </row>
    <row r="2741" spans="1:7" x14ac:dyDescent="0.35">
      <c r="A2741" t="s">
        <v>20</v>
      </c>
      <c r="B2741" s="1">
        <v>43283</v>
      </c>
      <c r="C2741">
        <v>70</v>
      </c>
      <c r="D2741">
        <v>53</v>
      </c>
      <c r="E2741" s="2">
        <f t="shared" si="84"/>
        <v>17</v>
      </c>
      <c r="F2741" s="2">
        <f t="shared" si="85"/>
        <v>0</v>
      </c>
    </row>
    <row r="2742" spans="1:7" x14ac:dyDescent="0.35">
      <c r="A2742" t="s">
        <v>20</v>
      </c>
      <c r="B2742" s="1">
        <v>43284</v>
      </c>
      <c r="C2742">
        <v>76</v>
      </c>
      <c r="D2742">
        <v>50</v>
      </c>
      <c r="E2742" s="2">
        <f t="shared" si="84"/>
        <v>26</v>
      </c>
      <c r="F2742" s="2">
        <f t="shared" si="85"/>
        <v>0</v>
      </c>
    </row>
    <row r="2743" spans="1:7" x14ac:dyDescent="0.35">
      <c r="A2743" t="s">
        <v>20</v>
      </c>
      <c r="B2743" s="1">
        <v>43285</v>
      </c>
      <c r="C2743">
        <v>83</v>
      </c>
      <c r="D2743">
        <v>57</v>
      </c>
      <c r="E2743" s="2">
        <f t="shared" si="84"/>
        <v>26</v>
      </c>
      <c r="F2743" s="2">
        <f t="shared" si="85"/>
        <v>0</v>
      </c>
    </row>
    <row r="2744" spans="1:7" x14ac:dyDescent="0.35">
      <c r="A2744" t="s">
        <v>20</v>
      </c>
      <c r="B2744" s="1">
        <v>43286</v>
      </c>
      <c r="C2744">
        <v>85</v>
      </c>
      <c r="D2744">
        <v>59</v>
      </c>
      <c r="E2744" s="2">
        <f t="shared" si="84"/>
        <v>26</v>
      </c>
      <c r="F2744" s="2">
        <f t="shared" si="85"/>
        <v>0</v>
      </c>
    </row>
    <row r="2745" spans="1:7" x14ac:dyDescent="0.35">
      <c r="A2745" t="s">
        <v>20</v>
      </c>
      <c r="B2745" s="1">
        <v>43287</v>
      </c>
      <c r="C2745">
        <v>78</v>
      </c>
      <c r="D2745">
        <v>60</v>
      </c>
      <c r="E2745" s="2">
        <f t="shared" si="84"/>
        <v>18</v>
      </c>
      <c r="F2745" s="2">
        <f t="shared" si="85"/>
        <v>0</v>
      </c>
    </row>
    <row r="2746" spans="1:7" x14ac:dyDescent="0.35">
      <c r="A2746" t="s">
        <v>20</v>
      </c>
      <c r="B2746" s="1">
        <v>43288</v>
      </c>
      <c r="C2746">
        <v>74</v>
      </c>
      <c r="D2746">
        <v>58</v>
      </c>
      <c r="E2746" s="2">
        <f t="shared" si="84"/>
        <v>16</v>
      </c>
      <c r="F2746" s="2">
        <f t="shared" si="85"/>
        <v>1</v>
      </c>
      <c r="G2746">
        <v>1</v>
      </c>
    </row>
    <row r="2747" spans="1:7" x14ac:dyDescent="0.35">
      <c r="A2747" t="s">
        <v>20</v>
      </c>
      <c r="B2747" s="1">
        <v>43289</v>
      </c>
      <c r="C2747">
        <v>81</v>
      </c>
      <c r="D2747">
        <v>58</v>
      </c>
      <c r="E2747" s="2">
        <f t="shared" si="84"/>
        <v>23</v>
      </c>
      <c r="F2747" s="2">
        <f t="shared" si="85"/>
        <v>0</v>
      </c>
    </row>
    <row r="2748" spans="1:7" x14ac:dyDescent="0.35">
      <c r="A2748" t="s">
        <v>20</v>
      </c>
      <c r="B2748" s="1">
        <v>43290</v>
      </c>
      <c r="C2748">
        <v>72</v>
      </c>
      <c r="D2748">
        <v>57</v>
      </c>
      <c r="E2748" s="2">
        <f t="shared" si="84"/>
        <v>15</v>
      </c>
      <c r="F2748" s="2">
        <f t="shared" si="85"/>
        <v>0</v>
      </c>
    </row>
    <row r="2749" spans="1:7" x14ac:dyDescent="0.35">
      <c r="A2749" t="s">
        <v>20</v>
      </c>
      <c r="B2749" s="1">
        <v>43291</v>
      </c>
      <c r="C2749">
        <v>78</v>
      </c>
      <c r="D2749">
        <v>58</v>
      </c>
      <c r="E2749" s="2">
        <f t="shared" si="84"/>
        <v>20</v>
      </c>
      <c r="F2749" s="2">
        <f t="shared" si="85"/>
        <v>1</v>
      </c>
      <c r="G2749">
        <v>1</v>
      </c>
    </row>
    <row r="2750" spans="1:7" x14ac:dyDescent="0.35">
      <c r="A2750" t="s">
        <v>20</v>
      </c>
      <c r="B2750" s="1">
        <v>43292</v>
      </c>
      <c r="C2750">
        <v>82</v>
      </c>
      <c r="D2750">
        <v>59</v>
      </c>
      <c r="E2750" s="2">
        <f t="shared" si="84"/>
        <v>23</v>
      </c>
      <c r="F2750" s="2">
        <f t="shared" si="85"/>
        <v>0</v>
      </c>
    </row>
    <row r="2751" spans="1:7" x14ac:dyDescent="0.35">
      <c r="A2751" t="s">
        <v>20</v>
      </c>
      <c r="B2751" s="1">
        <v>43293</v>
      </c>
      <c r="C2751">
        <v>89</v>
      </c>
      <c r="D2751">
        <v>59</v>
      </c>
      <c r="E2751" s="2">
        <f t="shared" si="84"/>
        <v>30</v>
      </c>
      <c r="F2751" s="2">
        <f t="shared" si="85"/>
        <v>0</v>
      </c>
    </row>
    <row r="2752" spans="1:7" x14ac:dyDescent="0.35">
      <c r="A2752" t="s">
        <v>20</v>
      </c>
      <c r="B2752" s="1">
        <v>43294</v>
      </c>
      <c r="C2752">
        <v>85</v>
      </c>
      <c r="D2752">
        <v>61</v>
      </c>
      <c r="E2752" s="2">
        <f t="shared" si="84"/>
        <v>24</v>
      </c>
      <c r="F2752" s="2">
        <f t="shared" si="85"/>
        <v>0</v>
      </c>
    </row>
    <row r="2753" spans="1:6" x14ac:dyDescent="0.35">
      <c r="A2753" t="s">
        <v>20</v>
      </c>
      <c r="B2753" s="1">
        <v>43295</v>
      </c>
      <c r="C2753">
        <v>87</v>
      </c>
      <c r="D2753">
        <v>58</v>
      </c>
      <c r="E2753" s="2">
        <f t="shared" si="84"/>
        <v>29</v>
      </c>
      <c r="F2753" s="2">
        <f t="shared" si="85"/>
        <v>0</v>
      </c>
    </row>
    <row r="2754" spans="1:6" x14ac:dyDescent="0.35">
      <c r="A2754" t="s">
        <v>20</v>
      </c>
      <c r="B2754" s="1">
        <v>43296</v>
      </c>
      <c r="C2754">
        <v>93</v>
      </c>
      <c r="D2754">
        <v>63</v>
      </c>
      <c r="E2754" s="2">
        <f t="shared" si="84"/>
        <v>30</v>
      </c>
      <c r="F2754" s="2">
        <f t="shared" si="85"/>
        <v>0</v>
      </c>
    </row>
    <row r="2755" spans="1:6" x14ac:dyDescent="0.35">
      <c r="A2755" t="s">
        <v>20</v>
      </c>
      <c r="B2755" s="1">
        <v>43297</v>
      </c>
      <c r="C2755">
        <v>92</v>
      </c>
      <c r="D2755">
        <v>63</v>
      </c>
      <c r="E2755" s="2">
        <f t="shared" ref="E2755:E2818" si="86">C2755-D2755</f>
        <v>29</v>
      </c>
      <c r="F2755" s="2">
        <f t="shared" ref="F2755:F2818" si="87">SUM(G2755:U2755)</f>
        <v>0</v>
      </c>
    </row>
    <row r="2756" spans="1:6" x14ac:dyDescent="0.35">
      <c r="A2756" t="s">
        <v>20</v>
      </c>
      <c r="B2756" s="1">
        <v>43298</v>
      </c>
      <c r="C2756">
        <v>85</v>
      </c>
      <c r="D2756">
        <v>60</v>
      </c>
      <c r="E2756" s="2">
        <f t="shared" si="86"/>
        <v>25</v>
      </c>
      <c r="F2756" s="2">
        <f t="shared" si="87"/>
        <v>0</v>
      </c>
    </row>
    <row r="2757" spans="1:6" x14ac:dyDescent="0.35">
      <c r="A2757" t="s">
        <v>20</v>
      </c>
      <c r="B2757" s="1">
        <v>43299</v>
      </c>
      <c r="C2757">
        <v>77</v>
      </c>
      <c r="D2757">
        <v>58</v>
      </c>
      <c r="E2757" s="2">
        <f t="shared" si="86"/>
        <v>19</v>
      </c>
      <c r="F2757" s="2">
        <f t="shared" si="87"/>
        <v>0</v>
      </c>
    </row>
    <row r="2758" spans="1:6" x14ac:dyDescent="0.35">
      <c r="A2758" t="s">
        <v>20</v>
      </c>
      <c r="B2758" s="1">
        <v>43300</v>
      </c>
      <c r="C2758">
        <v>70</v>
      </c>
      <c r="D2758">
        <v>54</v>
      </c>
      <c r="E2758" s="2">
        <f t="shared" si="86"/>
        <v>16</v>
      </c>
      <c r="F2758" s="2">
        <f t="shared" si="87"/>
        <v>0</v>
      </c>
    </row>
    <row r="2759" spans="1:6" x14ac:dyDescent="0.35">
      <c r="A2759" t="s">
        <v>20</v>
      </c>
      <c r="B2759" s="1">
        <v>43301</v>
      </c>
      <c r="C2759">
        <v>74</v>
      </c>
      <c r="D2759">
        <v>55</v>
      </c>
      <c r="E2759" s="2">
        <f t="shared" si="86"/>
        <v>19</v>
      </c>
      <c r="F2759" s="2">
        <f t="shared" si="87"/>
        <v>0</v>
      </c>
    </row>
    <row r="2760" spans="1:6" x14ac:dyDescent="0.35">
      <c r="A2760" t="s">
        <v>20</v>
      </c>
      <c r="B2760" s="1">
        <v>43302</v>
      </c>
      <c r="C2760">
        <v>79</v>
      </c>
      <c r="D2760">
        <v>56</v>
      </c>
      <c r="E2760" s="2">
        <f t="shared" si="86"/>
        <v>23</v>
      </c>
      <c r="F2760" s="2">
        <f t="shared" si="87"/>
        <v>0</v>
      </c>
    </row>
    <row r="2761" spans="1:6" x14ac:dyDescent="0.35">
      <c r="A2761" t="s">
        <v>20</v>
      </c>
      <c r="B2761" s="1">
        <v>43303</v>
      </c>
      <c r="C2761">
        <v>86</v>
      </c>
      <c r="D2761">
        <v>61</v>
      </c>
      <c r="E2761" s="2">
        <f t="shared" si="86"/>
        <v>25</v>
      </c>
      <c r="F2761" s="2">
        <f t="shared" si="87"/>
        <v>0</v>
      </c>
    </row>
    <row r="2762" spans="1:6" x14ac:dyDescent="0.35">
      <c r="A2762" t="s">
        <v>20</v>
      </c>
      <c r="B2762" s="1">
        <v>43304</v>
      </c>
      <c r="C2762">
        <v>90</v>
      </c>
      <c r="D2762">
        <v>63</v>
      </c>
      <c r="E2762" s="2">
        <f t="shared" si="86"/>
        <v>27</v>
      </c>
      <c r="F2762" s="2">
        <f t="shared" si="87"/>
        <v>0</v>
      </c>
    </row>
    <row r="2763" spans="1:6" x14ac:dyDescent="0.35">
      <c r="A2763" t="s">
        <v>20</v>
      </c>
      <c r="B2763" s="1">
        <v>43305</v>
      </c>
      <c r="C2763">
        <v>91</v>
      </c>
      <c r="D2763">
        <v>59</v>
      </c>
      <c r="E2763" s="2">
        <f t="shared" si="86"/>
        <v>32</v>
      </c>
      <c r="F2763" s="2">
        <f t="shared" si="87"/>
        <v>0</v>
      </c>
    </row>
    <row r="2764" spans="1:6" x14ac:dyDescent="0.35">
      <c r="A2764" t="s">
        <v>20</v>
      </c>
      <c r="B2764" s="1">
        <v>43306</v>
      </c>
      <c r="C2764">
        <v>92</v>
      </c>
      <c r="D2764">
        <v>62</v>
      </c>
      <c r="E2764" s="2">
        <f t="shared" si="86"/>
        <v>30</v>
      </c>
      <c r="F2764" s="2">
        <f t="shared" si="87"/>
        <v>0</v>
      </c>
    </row>
    <row r="2765" spans="1:6" x14ac:dyDescent="0.35">
      <c r="A2765" t="s">
        <v>20</v>
      </c>
      <c r="B2765" s="1">
        <v>43307</v>
      </c>
      <c r="C2765">
        <v>92</v>
      </c>
      <c r="D2765">
        <v>60</v>
      </c>
      <c r="E2765" s="2">
        <f t="shared" si="86"/>
        <v>32</v>
      </c>
      <c r="F2765" s="2">
        <f t="shared" si="87"/>
        <v>0</v>
      </c>
    </row>
    <row r="2766" spans="1:6" x14ac:dyDescent="0.35">
      <c r="A2766" t="s">
        <v>20</v>
      </c>
      <c r="B2766" s="1">
        <v>43308</v>
      </c>
      <c r="C2766">
        <v>88</v>
      </c>
      <c r="D2766">
        <v>57</v>
      </c>
      <c r="E2766" s="2">
        <f t="shared" si="86"/>
        <v>31</v>
      </c>
      <c r="F2766" s="2">
        <f t="shared" si="87"/>
        <v>0</v>
      </c>
    </row>
    <row r="2767" spans="1:6" x14ac:dyDescent="0.35">
      <c r="A2767" t="s">
        <v>20</v>
      </c>
      <c r="B2767" s="1">
        <v>43309</v>
      </c>
      <c r="C2767">
        <v>85</v>
      </c>
      <c r="D2767">
        <v>58</v>
      </c>
      <c r="E2767" s="2">
        <f t="shared" si="86"/>
        <v>27</v>
      </c>
      <c r="F2767" s="2">
        <f t="shared" si="87"/>
        <v>0</v>
      </c>
    </row>
    <row r="2768" spans="1:6" x14ac:dyDescent="0.35">
      <c r="A2768" t="s">
        <v>20</v>
      </c>
      <c r="B2768" s="1">
        <v>43310</v>
      </c>
      <c r="C2768">
        <v>94</v>
      </c>
      <c r="D2768">
        <v>60</v>
      </c>
      <c r="E2768" s="2">
        <f t="shared" si="86"/>
        <v>34</v>
      </c>
      <c r="F2768" s="2">
        <f t="shared" si="87"/>
        <v>0</v>
      </c>
    </row>
    <row r="2769" spans="1:12" x14ac:dyDescent="0.35">
      <c r="A2769" t="s">
        <v>20</v>
      </c>
      <c r="B2769" s="1">
        <v>43311</v>
      </c>
      <c r="C2769">
        <v>89</v>
      </c>
      <c r="D2769">
        <v>62</v>
      </c>
      <c r="E2769" s="2">
        <f t="shared" si="86"/>
        <v>27</v>
      </c>
      <c r="F2769" s="2">
        <f t="shared" si="87"/>
        <v>0</v>
      </c>
    </row>
    <row r="2770" spans="1:12" x14ac:dyDescent="0.35">
      <c r="A2770" t="s">
        <v>20</v>
      </c>
      <c r="B2770" s="1">
        <v>43312</v>
      </c>
      <c r="C2770">
        <v>80</v>
      </c>
      <c r="D2770">
        <v>60</v>
      </c>
      <c r="E2770" s="2">
        <f t="shared" si="86"/>
        <v>20</v>
      </c>
      <c r="F2770" s="2">
        <f t="shared" si="87"/>
        <v>0</v>
      </c>
    </row>
    <row r="2771" spans="1:12" x14ac:dyDescent="0.35">
      <c r="A2771" t="s">
        <v>20</v>
      </c>
      <c r="B2771" s="1">
        <v>43313</v>
      </c>
      <c r="C2771">
        <v>75</v>
      </c>
      <c r="D2771">
        <v>59</v>
      </c>
      <c r="E2771" s="2">
        <f t="shared" si="86"/>
        <v>16</v>
      </c>
      <c r="F2771" s="2">
        <f t="shared" si="87"/>
        <v>0</v>
      </c>
    </row>
    <row r="2772" spans="1:12" x14ac:dyDescent="0.35">
      <c r="A2772" t="s">
        <v>20</v>
      </c>
      <c r="B2772" s="1">
        <v>43314</v>
      </c>
      <c r="C2772">
        <v>70</v>
      </c>
      <c r="D2772">
        <v>58</v>
      </c>
      <c r="E2772" s="2">
        <f t="shared" si="86"/>
        <v>12</v>
      </c>
      <c r="F2772" s="2">
        <f t="shared" si="87"/>
        <v>1</v>
      </c>
      <c r="G2772">
        <v>1</v>
      </c>
    </row>
    <row r="2773" spans="1:12" x14ac:dyDescent="0.35">
      <c r="A2773" t="s">
        <v>20</v>
      </c>
      <c r="B2773" s="1">
        <v>43315</v>
      </c>
      <c r="C2773">
        <v>76</v>
      </c>
      <c r="D2773">
        <v>59</v>
      </c>
      <c r="E2773" s="2">
        <f t="shared" si="86"/>
        <v>17</v>
      </c>
      <c r="F2773" s="2">
        <f t="shared" si="87"/>
        <v>1</v>
      </c>
      <c r="G2773">
        <v>1</v>
      </c>
    </row>
    <row r="2774" spans="1:12" x14ac:dyDescent="0.35">
      <c r="A2774" t="s">
        <v>20</v>
      </c>
      <c r="B2774" s="1">
        <v>43316</v>
      </c>
      <c r="C2774">
        <v>81</v>
      </c>
      <c r="D2774">
        <v>58</v>
      </c>
      <c r="E2774" s="2">
        <f t="shared" si="86"/>
        <v>23</v>
      </c>
      <c r="F2774" s="2">
        <f t="shared" si="87"/>
        <v>0</v>
      </c>
    </row>
    <row r="2775" spans="1:12" x14ac:dyDescent="0.35">
      <c r="A2775" t="s">
        <v>20</v>
      </c>
      <c r="B2775" s="1">
        <v>43317</v>
      </c>
      <c r="C2775">
        <v>86</v>
      </c>
      <c r="D2775">
        <v>59</v>
      </c>
      <c r="E2775" s="2">
        <f t="shared" si="86"/>
        <v>27</v>
      </c>
      <c r="F2775" s="2">
        <f t="shared" si="87"/>
        <v>0</v>
      </c>
    </row>
    <row r="2776" spans="1:12" x14ac:dyDescent="0.35">
      <c r="A2776" t="s">
        <v>20</v>
      </c>
      <c r="B2776" s="1">
        <v>43318</v>
      </c>
      <c r="C2776">
        <v>89</v>
      </c>
      <c r="D2776">
        <v>59</v>
      </c>
      <c r="E2776" s="2">
        <f t="shared" si="86"/>
        <v>30</v>
      </c>
      <c r="F2776" s="2">
        <f t="shared" si="87"/>
        <v>0</v>
      </c>
    </row>
    <row r="2777" spans="1:12" x14ac:dyDescent="0.35">
      <c r="A2777" t="s">
        <v>20</v>
      </c>
      <c r="B2777" s="1">
        <v>43319</v>
      </c>
      <c r="C2777">
        <v>92</v>
      </c>
      <c r="D2777">
        <v>60</v>
      </c>
      <c r="E2777" s="2">
        <f t="shared" si="86"/>
        <v>32</v>
      </c>
      <c r="F2777" s="2">
        <f t="shared" si="87"/>
        <v>0</v>
      </c>
    </row>
    <row r="2778" spans="1:12" x14ac:dyDescent="0.35">
      <c r="A2778" t="s">
        <v>20</v>
      </c>
      <c r="B2778" s="1">
        <v>43320</v>
      </c>
      <c r="C2778">
        <v>94</v>
      </c>
      <c r="D2778">
        <v>62</v>
      </c>
      <c r="E2778" s="2">
        <f t="shared" si="86"/>
        <v>32</v>
      </c>
      <c r="F2778" s="2">
        <f t="shared" si="87"/>
        <v>0</v>
      </c>
    </row>
    <row r="2779" spans="1:12" x14ac:dyDescent="0.35">
      <c r="A2779" t="s">
        <v>20</v>
      </c>
      <c r="B2779" s="1">
        <v>43321</v>
      </c>
      <c r="C2779">
        <v>93</v>
      </c>
      <c r="D2779">
        <v>60</v>
      </c>
      <c r="E2779" s="2">
        <f t="shared" si="86"/>
        <v>33</v>
      </c>
      <c r="F2779" s="2">
        <f t="shared" si="87"/>
        <v>0</v>
      </c>
    </row>
    <row r="2780" spans="1:12" x14ac:dyDescent="0.35">
      <c r="A2780" t="s">
        <v>20</v>
      </c>
      <c r="B2780" s="1">
        <v>43322</v>
      </c>
      <c r="C2780">
        <v>82</v>
      </c>
      <c r="D2780">
        <v>62</v>
      </c>
      <c r="E2780" s="2">
        <f t="shared" si="86"/>
        <v>20</v>
      </c>
      <c r="F2780" s="2">
        <f t="shared" si="87"/>
        <v>0</v>
      </c>
    </row>
    <row r="2781" spans="1:12" x14ac:dyDescent="0.35">
      <c r="A2781" t="s">
        <v>20</v>
      </c>
      <c r="B2781" s="1">
        <v>43323</v>
      </c>
      <c r="C2781">
        <v>72</v>
      </c>
      <c r="D2781">
        <v>62</v>
      </c>
      <c r="E2781" s="2">
        <f t="shared" si="86"/>
        <v>10</v>
      </c>
      <c r="F2781" s="2">
        <f t="shared" si="87"/>
        <v>1</v>
      </c>
      <c r="G2781">
        <v>1</v>
      </c>
    </row>
    <row r="2782" spans="1:12" x14ac:dyDescent="0.35">
      <c r="A2782" t="s">
        <v>20</v>
      </c>
      <c r="B2782" s="1">
        <v>43324</v>
      </c>
      <c r="C2782">
        <v>73</v>
      </c>
      <c r="D2782">
        <v>59</v>
      </c>
      <c r="E2782" s="2">
        <f t="shared" si="86"/>
        <v>14</v>
      </c>
      <c r="F2782" s="2">
        <f t="shared" si="87"/>
        <v>0</v>
      </c>
    </row>
    <row r="2783" spans="1:12" x14ac:dyDescent="0.35">
      <c r="A2783" t="s">
        <v>20</v>
      </c>
      <c r="B2783" s="1">
        <v>43325</v>
      </c>
      <c r="C2783">
        <v>79</v>
      </c>
      <c r="D2783">
        <v>59</v>
      </c>
      <c r="E2783" s="2">
        <f t="shared" si="86"/>
        <v>20</v>
      </c>
      <c r="F2783" s="2">
        <f t="shared" si="87"/>
        <v>1</v>
      </c>
      <c r="L2783">
        <v>1</v>
      </c>
    </row>
    <row r="2784" spans="1:12" x14ac:dyDescent="0.35">
      <c r="A2784" t="s">
        <v>20</v>
      </c>
      <c r="B2784" s="1">
        <v>43326</v>
      </c>
      <c r="C2784">
        <v>85</v>
      </c>
      <c r="D2784">
        <v>62</v>
      </c>
      <c r="E2784" s="2">
        <f t="shared" si="86"/>
        <v>23</v>
      </c>
      <c r="F2784" s="2">
        <f t="shared" si="87"/>
        <v>1</v>
      </c>
      <c r="L2784">
        <v>1</v>
      </c>
    </row>
    <row r="2785" spans="1:12" x14ac:dyDescent="0.35">
      <c r="A2785" t="s">
        <v>20</v>
      </c>
      <c r="B2785" s="1">
        <v>43327</v>
      </c>
      <c r="C2785">
        <v>86</v>
      </c>
      <c r="D2785">
        <v>61</v>
      </c>
      <c r="E2785" s="2">
        <f t="shared" si="86"/>
        <v>25</v>
      </c>
      <c r="F2785" s="2">
        <f t="shared" si="87"/>
        <v>1</v>
      </c>
      <c r="L2785">
        <v>1</v>
      </c>
    </row>
    <row r="2786" spans="1:12" x14ac:dyDescent="0.35">
      <c r="A2786" t="s">
        <v>20</v>
      </c>
      <c r="B2786" s="1">
        <v>43328</v>
      </c>
      <c r="C2786">
        <v>73</v>
      </c>
      <c r="D2786">
        <v>58</v>
      </c>
      <c r="E2786" s="2">
        <f t="shared" si="86"/>
        <v>15</v>
      </c>
      <c r="F2786" s="2">
        <f t="shared" si="87"/>
        <v>3</v>
      </c>
      <c r="G2786">
        <v>1</v>
      </c>
      <c r="H2786">
        <v>1</v>
      </c>
      <c r="L2786">
        <v>1</v>
      </c>
    </row>
    <row r="2787" spans="1:12" x14ac:dyDescent="0.35">
      <c r="A2787" t="s">
        <v>20</v>
      </c>
      <c r="B2787" s="1">
        <v>43329</v>
      </c>
      <c r="C2787">
        <v>74</v>
      </c>
      <c r="D2787">
        <v>54</v>
      </c>
      <c r="E2787" s="2">
        <f t="shared" si="86"/>
        <v>20</v>
      </c>
      <c r="F2787" s="2">
        <f t="shared" si="87"/>
        <v>0</v>
      </c>
    </row>
    <row r="2788" spans="1:12" x14ac:dyDescent="0.35">
      <c r="A2788" t="s">
        <v>20</v>
      </c>
      <c r="B2788" s="1">
        <v>43330</v>
      </c>
      <c r="C2788">
        <v>81</v>
      </c>
      <c r="D2788">
        <v>55</v>
      </c>
      <c r="E2788" s="2">
        <f t="shared" si="86"/>
        <v>26</v>
      </c>
      <c r="F2788" s="2">
        <f t="shared" si="87"/>
        <v>1</v>
      </c>
      <c r="L2788">
        <v>1</v>
      </c>
    </row>
    <row r="2789" spans="1:12" x14ac:dyDescent="0.35">
      <c r="A2789" t="s">
        <v>20</v>
      </c>
      <c r="B2789" s="1">
        <v>43331</v>
      </c>
      <c r="C2789">
        <v>80</v>
      </c>
      <c r="D2789">
        <v>58</v>
      </c>
      <c r="E2789" s="2">
        <f t="shared" si="86"/>
        <v>22</v>
      </c>
      <c r="F2789" s="2">
        <f t="shared" si="87"/>
        <v>1</v>
      </c>
      <c r="L2789">
        <v>1</v>
      </c>
    </row>
    <row r="2790" spans="1:12" x14ac:dyDescent="0.35">
      <c r="A2790" t="s">
        <v>20</v>
      </c>
      <c r="B2790" s="1">
        <v>43332</v>
      </c>
      <c r="C2790">
        <v>81</v>
      </c>
      <c r="D2790">
        <v>57</v>
      </c>
      <c r="E2790" s="2">
        <f t="shared" si="86"/>
        <v>24</v>
      </c>
      <c r="F2790" s="2">
        <f t="shared" si="87"/>
        <v>2</v>
      </c>
      <c r="G2790">
        <v>1</v>
      </c>
      <c r="L2790">
        <v>1</v>
      </c>
    </row>
    <row r="2791" spans="1:12" x14ac:dyDescent="0.35">
      <c r="A2791" t="s">
        <v>20</v>
      </c>
      <c r="B2791" s="1">
        <v>43333</v>
      </c>
      <c r="C2791">
        <v>91</v>
      </c>
      <c r="D2791">
        <v>65</v>
      </c>
      <c r="E2791" s="2">
        <f t="shared" si="86"/>
        <v>26</v>
      </c>
      <c r="F2791" s="2">
        <f t="shared" si="87"/>
        <v>1</v>
      </c>
      <c r="L2791">
        <v>1</v>
      </c>
    </row>
    <row r="2792" spans="1:12" x14ac:dyDescent="0.35">
      <c r="A2792" t="s">
        <v>20</v>
      </c>
      <c r="B2792" s="1">
        <v>43334</v>
      </c>
      <c r="C2792">
        <v>89</v>
      </c>
      <c r="D2792">
        <v>59</v>
      </c>
      <c r="E2792" s="2">
        <f t="shared" si="86"/>
        <v>30</v>
      </c>
      <c r="F2792" s="2">
        <f t="shared" si="87"/>
        <v>1</v>
      </c>
      <c r="L2792">
        <v>1</v>
      </c>
    </row>
    <row r="2793" spans="1:12" x14ac:dyDescent="0.35">
      <c r="A2793" t="s">
        <v>20</v>
      </c>
      <c r="B2793" s="1">
        <v>43335</v>
      </c>
      <c r="C2793">
        <v>73</v>
      </c>
      <c r="D2793">
        <v>57</v>
      </c>
      <c r="E2793" s="2">
        <f t="shared" si="86"/>
        <v>16</v>
      </c>
      <c r="F2793" s="2">
        <f t="shared" si="87"/>
        <v>2</v>
      </c>
      <c r="G2793">
        <v>1</v>
      </c>
      <c r="L2793">
        <v>1</v>
      </c>
    </row>
    <row r="2794" spans="1:12" x14ac:dyDescent="0.35">
      <c r="A2794" t="s">
        <v>20</v>
      </c>
      <c r="B2794" s="1">
        <v>43336</v>
      </c>
      <c r="C2794">
        <v>69</v>
      </c>
      <c r="D2794">
        <v>56</v>
      </c>
      <c r="E2794" s="2">
        <f t="shared" si="86"/>
        <v>13</v>
      </c>
      <c r="F2794" s="2">
        <f t="shared" si="87"/>
        <v>1</v>
      </c>
      <c r="L2794">
        <v>1</v>
      </c>
    </row>
    <row r="2795" spans="1:12" x14ac:dyDescent="0.35">
      <c r="A2795" t="s">
        <v>20</v>
      </c>
      <c r="B2795" s="1">
        <v>43337</v>
      </c>
      <c r="C2795">
        <v>64</v>
      </c>
      <c r="D2795">
        <v>53</v>
      </c>
      <c r="E2795" s="2">
        <f t="shared" si="86"/>
        <v>11</v>
      </c>
      <c r="F2795" s="2">
        <f t="shared" si="87"/>
        <v>2</v>
      </c>
      <c r="G2795">
        <v>1</v>
      </c>
      <c r="L2795">
        <v>1</v>
      </c>
    </row>
    <row r="2796" spans="1:12" x14ac:dyDescent="0.35">
      <c r="A2796" t="s">
        <v>20</v>
      </c>
      <c r="B2796" s="1">
        <v>43338</v>
      </c>
      <c r="C2796">
        <v>65</v>
      </c>
      <c r="D2796">
        <v>57</v>
      </c>
      <c r="E2796" s="2">
        <f t="shared" si="86"/>
        <v>8</v>
      </c>
      <c r="F2796" s="2">
        <f t="shared" si="87"/>
        <v>2</v>
      </c>
      <c r="G2796">
        <v>1</v>
      </c>
      <c r="L2796">
        <v>1</v>
      </c>
    </row>
    <row r="2797" spans="1:12" x14ac:dyDescent="0.35">
      <c r="A2797" t="s">
        <v>20</v>
      </c>
      <c r="B2797" s="1">
        <v>43339</v>
      </c>
      <c r="C2797">
        <v>76</v>
      </c>
      <c r="D2797">
        <v>56</v>
      </c>
      <c r="E2797" s="2">
        <f t="shared" si="86"/>
        <v>20</v>
      </c>
      <c r="F2797" s="2">
        <f t="shared" si="87"/>
        <v>1</v>
      </c>
      <c r="G2797">
        <v>1</v>
      </c>
    </row>
    <row r="2798" spans="1:12" x14ac:dyDescent="0.35">
      <c r="A2798" t="s">
        <v>20</v>
      </c>
      <c r="B2798" s="1">
        <v>43340</v>
      </c>
      <c r="C2798">
        <v>84</v>
      </c>
      <c r="D2798">
        <v>55</v>
      </c>
      <c r="E2798" s="2">
        <f t="shared" si="86"/>
        <v>29</v>
      </c>
      <c r="F2798" s="2">
        <f t="shared" si="87"/>
        <v>0</v>
      </c>
    </row>
    <row r="2799" spans="1:12" x14ac:dyDescent="0.35">
      <c r="A2799" t="s">
        <v>20</v>
      </c>
      <c r="B2799" s="1">
        <v>43341</v>
      </c>
      <c r="C2799">
        <v>77</v>
      </c>
      <c r="D2799">
        <v>57</v>
      </c>
      <c r="E2799" s="2">
        <f t="shared" si="86"/>
        <v>20</v>
      </c>
      <c r="F2799" s="2">
        <f t="shared" si="87"/>
        <v>0</v>
      </c>
    </row>
    <row r="2800" spans="1:12" x14ac:dyDescent="0.35">
      <c r="A2800" t="s">
        <v>20</v>
      </c>
      <c r="B2800" s="1">
        <v>43342</v>
      </c>
      <c r="C2800">
        <v>73</v>
      </c>
      <c r="D2800">
        <v>60</v>
      </c>
      <c r="E2800" s="2">
        <f t="shared" si="86"/>
        <v>13</v>
      </c>
      <c r="F2800" s="2">
        <f t="shared" si="87"/>
        <v>0</v>
      </c>
    </row>
    <row r="2801" spans="1:12" x14ac:dyDescent="0.35">
      <c r="A2801" t="s">
        <v>20</v>
      </c>
      <c r="B2801" s="1">
        <v>43343</v>
      </c>
      <c r="C2801">
        <v>69</v>
      </c>
      <c r="D2801">
        <v>58</v>
      </c>
      <c r="E2801" s="2">
        <f t="shared" si="86"/>
        <v>11</v>
      </c>
      <c r="F2801" s="2">
        <f t="shared" si="87"/>
        <v>0</v>
      </c>
    </row>
    <row r="2802" spans="1:12" x14ac:dyDescent="0.35">
      <c r="A2802" t="s">
        <v>20</v>
      </c>
      <c r="B2802" s="1">
        <v>43344</v>
      </c>
      <c r="C2802">
        <v>73</v>
      </c>
      <c r="D2802">
        <v>57</v>
      </c>
      <c r="E2802" s="2">
        <f t="shared" si="86"/>
        <v>16</v>
      </c>
      <c r="F2802" s="2">
        <f t="shared" si="87"/>
        <v>0</v>
      </c>
    </row>
    <row r="2803" spans="1:12" x14ac:dyDescent="0.35">
      <c r="A2803" t="s">
        <v>20</v>
      </c>
      <c r="B2803" s="1">
        <v>43345</v>
      </c>
      <c r="C2803">
        <v>76</v>
      </c>
      <c r="D2803">
        <v>52</v>
      </c>
      <c r="E2803" s="2">
        <f t="shared" si="86"/>
        <v>24</v>
      </c>
      <c r="F2803" s="2">
        <f t="shared" si="87"/>
        <v>0</v>
      </c>
    </row>
    <row r="2804" spans="1:12" x14ac:dyDescent="0.35">
      <c r="A2804" t="s">
        <v>20</v>
      </c>
      <c r="B2804" s="1">
        <v>43346</v>
      </c>
      <c r="C2804">
        <v>74</v>
      </c>
      <c r="D2804">
        <v>58</v>
      </c>
      <c r="E2804" s="2">
        <f t="shared" si="86"/>
        <v>16</v>
      </c>
      <c r="F2804" s="2">
        <f t="shared" si="87"/>
        <v>0</v>
      </c>
    </row>
    <row r="2805" spans="1:12" x14ac:dyDescent="0.35">
      <c r="A2805" t="s">
        <v>20</v>
      </c>
      <c r="B2805" s="1">
        <v>43347</v>
      </c>
      <c r="C2805">
        <v>77</v>
      </c>
      <c r="D2805">
        <v>55</v>
      </c>
      <c r="E2805" s="2">
        <f t="shared" si="86"/>
        <v>22</v>
      </c>
      <c r="F2805" s="2">
        <f t="shared" si="87"/>
        <v>0</v>
      </c>
    </row>
    <row r="2806" spans="1:12" x14ac:dyDescent="0.35">
      <c r="A2806" t="s">
        <v>20</v>
      </c>
      <c r="B2806" s="1">
        <v>43348</v>
      </c>
      <c r="C2806">
        <v>82</v>
      </c>
      <c r="D2806">
        <v>57</v>
      </c>
      <c r="E2806" s="2">
        <f t="shared" si="86"/>
        <v>25</v>
      </c>
      <c r="F2806" s="2">
        <f t="shared" si="87"/>
        <v>0</v>
      </c>
    </row>
    <row r="2807" spans="1:12" x14ac:dyDescent="0.35">
      <c r="A2807" t="s">
        <v>20</v>
      </c>
      <c r="B2807" s="1">
        <v>43349</v>
      </c>
      <c r="C2807">
        <v>85</v>
      </c>
      <c r="D2807">
        <v>56</v>
      </c>
      <c r="E2807" s="2">
        <f t="shared" si="86"/>
        <v>29</v>
      </c>
      <c r="F2807" s="2">
        <f t="shared" si="87"/>
        <v>0</v>
      </c>
    </row>
    <row r="2808" spans="1:12" x14ac:dyDescent="0.35">
      <c r="A2808" t="s">
        <v>20</v>
      </c>
      <c r="B2808" s="1">
        <v>43350</v>
      </c>
      <c r="C2808">
        <v>75</v>
      </c>
      <c r="D2808">
        <v>56</v>
      </c>
      <c r="E2808" s="2">
        <f t="shared" si="86"/>
        <v>19</v>
      </c>
      <c r="F2808" s="2">
        <f t="shared" si="87"/>
        <v>0</v>
      </c>
    </row>
    <row r="2809" spans="1:12" x14ac:dyDescent="0.35">
      <c r="A2809" t="s">
        <v>20</v>
      </c>
      <c r="B2809" s="1">
        <v>43351</v>
      </c>
      <c r="C2809">
        <v>71</v>
      </c>
      <c r="D2809">
        <v>58</v>
      </c>
      <c r="E2809" s="2">
        <f t="shared" si="86"/>
        <v>13</v>
      </c>
      <c r="F2809" s="2">
        <f t="shared" si="87"/>
        <v>1</v>
      </c>
      <c r="G2809">
        <v>1</v>
      </c>
    </row>
    <row r="2810" spans="1:12" x14ac:dyDescent="0.35">
      <c r="A2810" t="s">
        <v>20</v>
      </c>
      <c r="B2810" s="1">
        <v>43352</v>
      </c>
      <c r="C2810">
        <v>75</v>
      </c>
      <c r="D2810">
        <v>57</v>
      </c>
      <c r="E2810" s="2">
        <f t="shared" si="86"/>
        <v>18</v>
      </c>
      <c r="F2810" s="2">
        <f t="shared" si="87"/>
        <v>1</v>
      </c>
      <c r="G2810">
        <v>1</v>
      </c>
    </row>
    <row r="2811" spans="1:12" x14ac:dyDescent="0.35">
      <c r="A2811" t="s">
        <v>20</v>
      </c>
      <c r="B2811" s="1">
        <v>43353</v>
      </c>
      <c r="C2811">
        <v>68</v>
      </c>
      <c r="D2811">
        <v>58</v>
      </c>
      <c r="E2811" s="2">
        <f t="shared" si="86"/>
        <v>10</v>
      </c>
      <c r="F2811" s="2">
        <f t="shared" si="87"/>
        <v>1</v>
      </c>
      <c r="G2811">
        <v>1</v>
      </c>
    </row>
    <row r="2812" spans="1:12" x14ac:dyDescent="0.35">
      <c r="A2812" t="s">
        <v>20</v>
      </c>
      <c r="B2812" s="1">
        <v>43354</v>
      </c>
      <c r="C2812">
        <v>67</v>
      </c>
      <c r="D2812">
        <v>56</v>
      </c>
      <c r="E2812" s="2">
        <f t="shared" si="86"/>
        <v>11</v>
      </c>
      <c r="F2812" s="2">
        <f t="shared" si="87"/>
        <v>0</v>
      </c>
    </row>
    <row r="2813" spans="1:12" x14ac:dyDescent="0.35">
      <c r="A2813" t="s">
        <v>20</v>
      </c>
      <c r="B2813" s="1">
        <v>43355</v>
      </c>
      <c r="C2813">
        <v>67</v>
      </c>
      <c r="D2813">
        <v>55</v>
      </c>
      <c r="E2813" s="2">
        <f t="shared" si="86"/>
        <v>12</v>
      </c>
      <c r="F2813" s="2">
        <f t="shared" si="87"/>
        <v>1</v>
      </c>
      <c r="G2813">
        <v>1</v>
      </c>
    </row>
    <row r="2814" spans="1:12" x14ac:dyDescent="0.35">
      <c r="A2814" t="s">
        <v>20</v>
      </c>
      <c r="B2814" s="1">
        <v>43356</v>
      </c>
      <c r="C2814">
        <v>70</v>
      </c>
      <c r="D2814">
        <v>55</v>
      </c>
      <c r="E2814" s="2">
        <f t="shared" si="86"/>
        <v>15</v>
      </c>
      <c r="F2814" s="2">
        <f t="shared" si="87"/>
        <v>2</v>
      </c>
      <c r="G2814">
        <v>1</v>
      </c>
      <c r="L2814">
        <v>1</v>
      </c>
    </row>
    <row r="2815" spans="1:12" x14ac:dyDescent="0.35">
      <c r="A2815" t="s">
        <v>20</v>
      </c>
      <c r="B2815" s="1">
        <v>43357</v>
      </c>
      <c r="C2815">
        <v>67</v>
      </c>
      <c r="D2815">
        <v>55</v>
      </c>
      <c r="E2815" s="2">
        <f t="shared" si="86"/>
        <v>12</v>
      </c>
      <c r="F2815" s="2">
        <f t="shared" si="87"/>
        <v>1</v>
      </c>
      <c r="G2815">
        <v>1</v>
      </c>
    </row>
    <row r="2816" spans="1:12" x14ac:dyDescent="0.35">
      <c r="A2816" t="s">
        <v>20</v>
      </c>
      <c r="B2816" s="1">
        <v>43358</v>
      </c>
      <c r="C2816">
        <v>63</v>
      </c>
      <c r="D2816">
        <v>53</v>
      </c>
      <c r="E2816" s="2">
        <f t="shared" si="86"/>
        <v>10</v>
      </c>
      <c r="F2816" s="2">
        <f t="shared" si="87"/>
        <v>0</v>
      </c>
    </row>
    <row r="2817" spans="1:7" x14ac:dyDescent="0.35">
      <c r="A2817" t="s">
        <v>20</v>
      </c>
      <c r="B2817" s="1">
        <v>43359</v>
      </c>
      <c r="C2817">
        <v>65</v>
      </c>
      <c r="D2817">
        <v>51</v>
      </c>
      <c r="E2817" s="2">
        <f t="shared" si="86"/>
        <v>14</v>
      </c>
      <c r="F2817" s="2">
        <f t="shared" si="87"/>
        <v>1</v>
      </c>
      <c r="G2817">
        <v>1</v>
      </c>
    </row>
    <row r="2818" spans="1:7" x14ac:dyDescent="0.35">
      <c r="A2818" t="s">
        <v>20</v>
      </c>
      <c r="B2818" s="1">
        <v>43360</v>
      </c>
      <c r="C2818">
        <v>65</v>
      </c>
      <c r="D2818">
        <v>51</v>
      </c>
      <c r="E2818" s="2">
        <f t="shared" si="86"/>
        <v>14</v>
      </c>
      <c r="F2818" s="2">
        <f t="shared" si="87"/>
        <v>0</v>
      </c>
    </row>
    <row r="2819" spans="1:7" x14ac:dyDescent="0.35">
      <c r="A2819" t="s">
        <v>20</v>
      </c>
      <c r="B2819" s="1">
        <v>43361</v>
      </c>
      <c r="C2819">
        <v>67</v>
      </c>
      <c r="D2819">
        <v>48</v>
      </c>
      <c r="E2819" s="2">
        <f t="shared" ref="E2819:E2882" si="88">C2819-D2819</f>
        <v>19</v>
      </c>
      <c r="F2819" s="2">
        <f t="shared" ref="F2819:F2882" si="89">SUM(G2819:U2819)</f>
        <v>0</v>
      </c>
    </row>
    <row r="2820" spans="1:7" x14ac:dyDescent="0.35">
      <c r="A2820" t="s">
        <v>20</v>
      </c>
      <c r="B2820" s="1">
        <v>43362</v>
      </c>
      <c r="C2820">
        <v>68</v>
      </c>
      <c r="D2820">
        <v>48</v>
      </c>
      <c r="E2820" s="2">
        <f t="shared" si="88"/>
        <v>20</v>
      </c>
      <c r="F2820" s="2">
        <f t="shared" si="89"/>
        <v>0</v>
      </c>
    </row>
    <row r="2821" spans="1:7" x14ac:dyDescent="0.35">
      <c r="A2821" t="s">
        <v>20</v>
      </c>
      <c r="B2821" s="1">
        <v>43363</v>
      </c>
      <c r="C2821">
        <v>66</v>
      </c>
      <c r="D2821">
        <v>53</v>
      </c>
      <c r="E2821" s="2">
        <f t="shared" si="88"/>
        <v>13</v>
      </c>
      <c r="F2821" s="2">
        <f t="shared" si="89"/>
        <v>1</v>
      </c>
      <c r="G2821">
        <v>1</v>
      </c>
    </row>
    <row r="2822" spans="1:7" x14ac:dyDescent="0.35">
      <c r="A2822" t="s">
        <v>20</v>
      </c>
      <c r="B2822" s="1">
        <v>43364</v>
      </c>
      <c r="C2822">
        <v>72</v>
      </c>
      <c r="D2822">
        <v>59</v>
      </c>
      <c r="E2822" s="2">
        <f t="shared" si="88"/>
        <v>13</v>
      </c>
      <c r="F2822" s="2">
        <f t="shared" si="89"/>
        <v>1</v>
      </c>
      <c r="G2822">
        <v>1</v>
      </c>
    </row>
    <row r="2823" spans="1:7" x14ac:dyDescent="0.35">
      <c r="A2823" t="s">
        <v>20</v>
      </c>
      <c r="B2823" s="1">
        <v>43365</v>
      </c>
      <c r="C2823">
        <v>68</v>
      </c>
      <c r="D2823">
        <v>55</v>
      </c>
      <c r="E2823" s="2">
        <f t="shared" si="88"/>
        <v>13</v>
      </c>
      <c r="F2823" s="2">
        <f t="shared" si="89"/>
        <v>1</v>
      </c>
      <c r="G2823">
        <v>1</v>
      </c>
    </row>
    <row r="2824" spans="1:7" x14ac:dyDescent="0.35">
      <c r="A2824" t="s">
        <v>20</v>
      </c>
      <c r="B2824" s="1">
        <v>43366</v>
      </c>
      <c r="C2824">
        <v>65</v>
      </c>
      <c r="D2824">
        <v>53</v>
      </c>
      <c r="E2824" s="2">
        <f t="shared" si="88"/>
        <v>12</v>
      </c>
      <c r="F2824" s="2">
        <f t="shared" si="89"/>
        <v>0</v>
      </c>
    </row>
    <row r="2825" spans="1:7" x14ac:dyDescent="0.35">
      <c r="A2825" t="s">
        <v>20</v>
      </c>
      <c r="B2825" s="1">
        <v>43367</v>
      </c>
      <c r="C2825">
        <v>68</v>
      </c>
      <c r="D2825">
        <v>49</v>
      </c>
      <c r="E2825" s="2">
        <f t="shared" si="88"/>
        <v>19</v>
      </c>
      <c r="F2825" s="2">
        <f t="shared" si="89"/>
        <v>0</v>
      </c>
    </row>
    <row r="2826" spans="1:7" x14ac:dyDescent="0.35">
      <c r="A2826" t="s">
        <v>20</v>
      </c>
      <c r="B2826" s="1">
        <v>43368</v>
      </c>
      <c r="C2826">
        <v>69</v>
      </c>
      <c r="D2826">
        <v>50</v>
      </c>
      <c r="E2826" s="2">
        <f t="shared" si="88"/>
        <v>19</v>
      </c>
      <c r="F2826" s="2">
        <f t="shared" si="89"/>
        <v>1</v>
      </c>
      <c r="G2826">
        <v>1</v>
      </c>
    </row>
    <row r="2827" spans="1:7" x14ac:dyDescent="0.35">
      <c r="A2827" t="s">
        <v>20</v>
      </c>
      <c r="B2827" s="1">
        <v>43369</v>
      </c>
      <c r="C2827">
        <v>70</v>
      </c>
      <c r="D2827">
        <v>51</v>
      </c>
      <c r="E2827" s="2">
        <f t="shared" si="88"/>
        <v>19</v>
      </c>
      <c r="F2827" s="2">
        <f t="shared" si="89"/>
        <v>1</v>
      </c>
      <c r="G2827">
        <v>1</v>
      </c>
    </row>
    <row r="2828" spans="1:7" x14ac:dyDescent="0.35">
      <c r="A2828" t="s">
        <v>20</v>
      </c>
      <c r="B2828" s="1">
        <v>43370</v>
      </c>
      <c r="C2828">
        <v>73</v>
      </c>
      <c r="D2828">
        <v>52</v>
      </c>
      <c r="E2828" s="2">
        <f t="shared" si="88"/>
        <v>21</v>
      </c>
      <c r="F2828" s="2">
        <f t="shared" si="89"/>
        <v>0</v>
      </c>
    </row>
    <row r="2829" spans="1:7" x14ac:dyDescent="0.35">
      <c r="A2829" t="s">
        <v>20</v>
      </c>
      <c r="B2829" s="1">
        <v>43371</v>
      </c>
      <c r="C2829">
        <v>79</v>
      </c>
      <c r="D2829">
        <v>57</v>
      </c>
      <c r="E2829" s="2">
        <f t="shared" si="88"/>
        <v>22</v>
      </c>
      <c r="F2829" s="2">
        <f t="shared" si="89"/>
        <v>0</v>
      </c>
    </row>
    <row r="2830" spans="1:7" x14ac:dyDescent="0.35">
      <c r="A2830" t="s">
        <v>20</v>
      </c>
      <c r="B2830" s="1">
        <v>43372</v>
      </c>
      <c r="C2830">
        <v>66</v>
      </c>
      <c r="D2830">
        <v>52</v>
      </c>
      <c r="E2830" s="2">
        <f t="shared" si="88"/>
        <v>14</v>
      </c>
      <c r="F2830" s="2">
        <f t="shared" si="89"/>
        <v>1</v>
      </c>
      <c r="G2830">
        <v>1</v>
      </c>
    </row>
    <row r="2831" spans="1:7" x14ac:dyDescent="0.35">
      <c r="A2831" t="s">
        <v>20</v>
      </c>
      <c r="B2831" s="1">
        <v>43373</v>
      </c>
      <c r="C2831">
        <v>65</v>
      </c>
      <c r="D2831">
        <v>56</v>
      </c>
      <c r="E2831" s="2">
        <f t="shared" si="88"/>
        <v>9</v>
      </c>
      <c r="F2831" s="2">
        <f t="shared" si="89"/>
        <v>1</v>
      </c>
      <c r="G2831">
        <v>1</v>
      </c>
    </row>
    <row r="2832" spans="1:7" x14ac:dyDescent="0.35">
      <c r="A2832" t="s">
        <v>20</v>
      </c>
      <c r="B2832" s="1">
        <v>43374</v>
      </c>
      <c r="C2832">
        <v>65</v>
      </c>
      <c r="D2832">
        <v>57</v>
      </c>
      <c r="E2832" s="2">
        <f t="shared" si="88"/>
        <v>8</v>
      </c>
      <c r="F2832" s="2">
        <f t="shared" si="89"/>
        <v>1</v>
      </c>
      <c r="G2832">
        <v>1</v>
      </c>
    </row>
    <row r="2833" spans="1:12" x14ac:dyDescent="0.35">
      <c r="A2833" t="s">
        <v>20</v>
      </c>
      <c r="B2833" s="1">
        <v>43375</v>
      </c>
      <c r="C2833">
        <v>62</v>
      </c>
      <c r="D2833">
        <v>48</v>
      </c>
      <c r="E2833" s="2">
        <f t="shared" si="88"/>
        <v>14</v>
      </c>
      <c r="F2833" s="2">
        <f t="shared" si="89"/>
        <v>0</v>
      </c>
    </row>
    <row r="2834" spans="1:12" x14ac:dyDescent="0.35">
      <c r="A2834" t="s">
        <v>20</v>
      </c>
      <c r="B2834" s="1">
        <v>43376</v>
      </c>
      <c r="C2834">
        <v>58</v>
      </c>
      <c r="D2834">
        <v>43</v>
      </c>
      <c r="E2834" s="2">
        <f t="shared" si="88"/>
        <v>15</v>
      </c>
      <c r="F2834" s="2">
        <f t="shared" si="89"/>
        <v>2</v>
      </c>
      <c r="G2834">
        <v>1</v>
      </c>
      <c r="L2834">
        <v>1</v>
      </c>
    </row>
    <row r="2835" spans="1:12" x14ac:dyDescent="0.35">
      <c r="A2835" t="s">
        <v>20</v>
      </c>
      <c r="B2835" s="1">
        <v>43377</v>
      </c>
      <c r="C2835">
        <v>60</v>
      </c>
      <c r="D2835">
        <v>47</v>
      </c>
      <c r="E2835" s="2">
        <f t="shared" si="88"/>
        <v>13</v>
      </c>
      <c r="F2835" s="2">
        <f t="shared" si="89"/>
        <v>0</v>
      </c>
    </row>
    <row r="2836" spans="1:12" x14ac:dyDescent="0.35">
      <c r="A2836" t="s">
        <v>20</v>
      </c>
      <c r="B2836" s="1">
        <v>43378</v>
      </c>
      <c r="C2836">
        <v>53</v>
      </c>
      <c r="D2836">
        <v>46</v>
      </c>
      <c r="E2836" s="2">
        <f t="shared" si="88"/>
        <v>7</v>
      </c>
      <c r="F2836" s="2">
        <f t="shared" si="89"/>
        <v>1</v>
      </c>
      <c r="G2836">
        <v>1</v>
      </c>
    </row>
    <row r="2837" spans="1:12" x14ac:dyDescent="0.35">
      <c r="A2837" t="s">
        <v>20</v>
      </c>
      <c r="B2837" s="1">
        <v>43379</v>
      </c>
      <c r="C2837">
        <v>60</v>
      </c>
      <c r="D2837">
        <v>48</v>
      </c>
      <c r="E2837" s="2">
        <f t="shared" si="88"/>
        <v>12</v>
      </c>
      <c r="F2837" s="2">
        <f t="shared" si="89"/>
        <v>0</v>
      </c>
    </row>
    <row r="2838" spans="1:12" x14ac:dyDescent="0.35">
      <c r="A2838" t="s">
        <v>20</v>
      </c>
      <c r="B2838" s="1">
        <v>43380</v>
      </c>
      <c r="C2838">
        <v>56</v>
      </c>
      <c r="D2838">
        <v>47</v>
      </c>
      <c r="E2838" s="2">
        <f t="shared" si="88"/>
        <v>9</v>
      </c>
      <c r="F2838" s="2">
        <f t="shared" si="89"/>
        <v>1</v>
      </c>
      <c r="G2838">
        <v>1</v>
      </c>
    </row>
    <row r="2839" spans="1:12" x14ac:dyDescent="0.35">
      <c r="A2839" t="s">
        <v>20</v>
      </c>
      <c r="B2839" s="1">
        <v>43381</v>
      </c>
      <c r="C2839">
        <v>58</v>
      </c>
      <c r="D2839">
        <v>52</v>
      </c>
      <c r="E2839" s="2">
        <f t="shared" si="88"/>
        <v>6</v>
      </c>
      <c r="F2839" s="2">
        <f t="shared" si="89"/>
        <v>1</v>
      </c>
      <c r="G2839">
        <v>1</v>
      </c>
    </row>
    <row r="2840" spans="1:12" x14ac:dyDescent="0.35">
      <c r="A2840" t="s">
        <v>20</v>
      </c>
      <c r="B2840" s="1">
        <v>43382</v>
      </c>
      <c r="C2840">
        <v>59</v>
      </c>
      <c r="D2840">
        <v>51</v>
      </c>
      <c r="E2840" s="2">
        <f t="shared" si="88"/>
        <v>8</v>
      </c>
      <c r="F2840" s="2">
        <f t="shared" si="89"/>
        <v>1</v>
      </c>
      <c r="G2840">
        <v>1</v>
      </c>
    </row>
    <row r="2841" spans="1:12" x14ac:dyDescent="0.35">
      <c r="A2841" t="s">
        <v>20</v>
      </c>
      <c r="B2841" s="1">
        <v>43383</v>
      </c>
      <c r="C2841">
        <v>64</v>
      </c>
      <c r="D2841">
        <v>49</v>
      </c>
      <c r="E2841" s="2">
        <f t="shared" si="88"/>
        <v>15</v>
      </c>
      <c r="F2841" s="2">
        <f t="shared" si="89"/>
        <v>2</v>
      </c>
      <c r="G2841">
        <v>1</v>
      </c>
      <c r="H2841">
        <v>1</v>
      </c>
    </row>
    <row r="2842" spans="1:12" x14ac:dyDescent="0.35">
      <c r="A2842" t="s">
        <v>20</v>
      </c>
      <c r="B2842" s="1">
        <v>43384</v>
      </c>
      <c r="C2842">
        <v>63</v>
      </c>
      <c r="D2842">
        <v>45</v>
      </c>
      <c r="E2842" s="2">
        <f t="shared" si="88"/>
        <v>18</v>
      </c>
      <c r="F2842" s="2">
        <f t="shared" si="89"/>
        <v>2</v>
      </c>
      <c r="G2842">
        <v>1</v>
      </c>
      <c r="H2842">
        <v>1</v>
      </c>
    </row>
    <row r="2843" spans="1:12" x14ac:dyDescent="0.35">
      <c r="A2843" t="s">
        <v>20</v>
      </c>
      <c r="B2843" s="1">
        <v>43385</v>
      </c>
      <c r="C2843">
        <v>64</v>
      </c>
      <c r="D2843">
        <v>47</v>
      </c>
      <c r="E2843" s="2">
        <f t="shared" si="88"/>
        <v>17</v>
      </c>
      <c r="F2843" s="2">
        <f t="shared" si="89"/>
        <v>0</v>
      </c>
    </row>
    <row r="2844" spans="1:12" x14ac:dyDescent="0.35">
      <c r="A2844" t="s">
        <v>20</v>
      </c>
      <c r="B2844" s="1">
        <v>43386</v>
      </c>
      <c r="C2844">
        <v>62</v>
      </c>
      <c r="D2844">
        <v>49</v>
      </c>
      <c r="E2844" s="2">
        <f t="shared" si="88"/>
        <v>13</v>
      </c>
      <c r="F2844" s="2">
        <f t="shared" si="89"/>
        <v>0</v>
      </c>
    </row>
    <row r="2845" spans="1:12" x14ac:dyDescent="0.35">
      <c r="A2845" t="s">
        <v>20</v>
      </c>
      <c r="B2845" s="1">
        <v>43387</v>
      </c>
      <c r="C2845">
        <v>68</v>
      </c>
      <c r="D2845">
        <v>45</v>
      </c>
      <c r="E2845" s="2">
        <f t="shared" si="88"/>
        <v>23</v>
      </c>
      <c r="F2845" s="2">
        <f t="shared" si="89"/>
        <v>0</v>
      </c>
    </row>
    <row r="2846" spans="1:12" x14ac:dyDescent="0.35">
      <c r="A2846" t="s">
        <v>20</v>
      </c>
      <c r="B2846" s="1">
        <v>43388</v>
      </c>
      <c r="C2846">
        <v>66</v>
      </c>
      <c r="D2846">
        <v>44</v>
      </c>
      <c r="E2846" s="2">
        <f t="shared" si="88"/>
        <v>22</v>
      </c>
      <c r="F2846" s="2">
        <f t="shared" si="89"/>
        <v>0</v>
      </c>
    </row>
    <row r="2847" spans="1:12" x14ac:dyDescent="0.35">
      <c r="A2847" t="s">
        <v>20</v>
      </c>
      <c r="B2847" s="1">
        <v>43389</v>
      </c>
      <c r="C2847">
        <v>72</v>
      </c>
      <c r="D2847">
        <v>46</v>
      </c>
      <c r="E2847" s="2">
        <f t="shared" si="88"/>
        <v>26</v>
      </c>
      <c r="F2847" s="2">
        <f t="shared" si="89"/>
        <v>1</v>
      </c>
      <c r="G2847">
        <v>1</v>
      </c>
    </row>
    <row r="2848" spans="1:12" x14ac:dyDescent="0.35">
      <c r="A2848" t="s">
        <v>20</v>
      </c>
      <c r="B2848" s="1">
        <v>43390</v>
      </c>
      <c r="C2848">
        <v>70</v>
      </c>
      <c r="D2848">
        <v>44</v>
      </c>
      <c r="E2848" s="2">
        <f t="shared" si="88"/>
        <v>26</v>
      </c>
      <c r="F2848" s="2">
        <f t="shared" si="89"/>
        <v>1</v>
      </c>
      <c r="G2848">
        <v>1</v>
      </c>
    </row>
    <row r="2849" spans="1:12" x14ac:dyDescent="0.35">
      <c r="A2849" t="s">
        <v>20</v>
      </c>
      <c r="B2849" s="1">
        <v>43391</v>
      </c>
      <c r="C2849">
        <v>67</v>
      </c>
      <c r="D2849">
        <v>46</v>
      </c>
      <c r="E2849" s="2">
        <f t="shared" si="88"/>
        <v>21</v>
      </c>
      <c r="F2849" s="2">
        <f t="shared" si="89"/>
        <v>2</v>
      </c>
      <c r="G2849">
        <v>1</v>
      </c>
      <c r="L2849">
        <v>1</v>
      </c>
    </row>
    <row r="2850" spans="1:12" x14ac:dyDescent="0.35">
      <c r="A2850" t="s">
        <v>20</v>
      </c>
      <c r="B2850" s="1">
        <v>43392</v>
      </c>
      <c r="C2850">
        <v>61</v>
      </c>
      <c r="D2850">
        <v>45</v>
      </c>
      <c r="E2850" s="2">
        <f t="shared" si="88"/>
        <v>16</v>
      </c>
      <c r="F2850" s="2">
        <f t="shared" si="89"/>
        <v>3</v>
      </c>
      <c r="G2850">
        <v>1</v>
      </c>
      <c r="H2850">
        <v>1</v>
      </c>
      <c r="L2850">
        <v>1</v>
      </c>
    </row>
    <row r="2851" spans="1:12" x14ac:dyDescent="0.35">
      <c r="A2851" t="s">
        <v>20</v>
      </c>
      <c r="B2851" s="1">
        <v>43393</v>
      </c>
      <c r="C2851">
        <v>58</v>
      </c>
      <c r="D2851">
        <v>45</v>
      </c>
      <c r="E2851" s="2">
        <f t="shared" si="88"/>
        <v>13</v>
      </c>
      <c r="F2851" s="2">
        <f t="shared" si="89"/>
        <v>3</v>
      </c>
      <c r="G2851">
        <v>1</v>
      </c>
      <c r="H2851">
        <v>1</v>
      </c>
      <c r="L2851">
        <v>1</v>
      </c>
    </row>
    <row r="2852" spans="1:12" x14ac:dyDescent="0.35">
      <c r="A2852" t="s">
        <v>20</v>
      </c>
      <c r="B2852" s="1">
        <v>43394</v>
      </c>
      <c r="C2852">
        <v>56</v>
      </c>
      <c r="D2852">
        <v>43</v>
      </c>
      <c r="E2852" s="2">
        <f t="shared" si="88"/>
        <v>13</v>
      </c>
      <c r="F2852" s="2">
        <f t="shared" si="89"/>
        <v>3</v>
      </c>
      <c r="G2852">
        <v>1</v>
      </c>
      <c r="H2852">
        <v>1</v>
      </c>
      <c r="L2852">
        <v>1</v>
      </c>
    </row>
    <row r="2853" spans="1:12" x14ac:dyDescent="0.35">
      <c r="A2853" t="s">
        <v>20</v>
      </c>
      <c r="B2853" s="1">
        <v>43395</v>
      </c>
      <c r="C2853">
        <v>53</v>
      </c>
      <c r="D2853">
        <v>43</v>
      </c>
      <c r="E2853" s="2">
        <f t="shared" si="88"/>
        <v>10</v>
      </c>
      <c r="F2853" s="2">
        <f t="shared" si="89"/>
        <v>3</v>
      </c>
      <c r="G2853">
        <v>1</v>
      </c>
      <c r="H2853">
        <v>1</v>
      </c>
      <c r="L2853">
        <v>1</v>
      </c>
    </row>
    <row r="2854" spans="1:12" x14ac:dyDescent="0.35">
      <c r="A2854" t="s">
        <v>20</v>
      </c>
      <c r="B2854" s="1">
        <v>43396</v>
      </c>
      <c r="C2854">
        <v>54</v>
      </c>
      <c r="D2854">
        <v>43</v>
      </c>
      <c r="E2854" s="2">
        <f t="shared" si="88"/>
        <v>11</v>
      </c>
      <c r="F2854" s="2">
        <f t="shared" si="89"/>
        <v>3</v>
      </c>
      <c r="G2854">
        <v>1</v>
      </c>
      <c r="H2854">
        <v>1</v>
      </c>
      <c r="L2854">
        <v>1</v>
      </c>
    </row>
    <row r="2855" spans="1:12" x14ac:dyDescent="0.35">
      <c r="A2855" t="s">
        <v>20</v>
      </c>
      <c r="B2855" s="1">
        <v>43397</v>
      </c>
      <c r="C2855">
        <v>60</v>
      </c>
      <c r="D2855">
        <v>49</v>
      </c>
      <c r="E2855" s="2">
        <f t="shared" si="88"/>
        <v>11</v>
      </c>
      <c r="F2855" s="2">
        <f t="shared" si="89"/>
        <v>0</v>
      </c>
    </row>
    <row r="2856" spans="1:12" x14ac:dyDescent="0.35">
      <c r="A2856" t="s">
        <v>20</v>
      </c>
      <c r="B2856" s="1">
        <v>43398</v>
      </c>
      <c r="C2856">
        <v>58</v>
      </c>
      <c r="D2856">
        <v>53</v>
      </c>
      <c r="E2856" s="2">
        <f t="shared" si="88"/>
        <v>5</v>
      </c>
      <c r="F2856" s="2">
        <f t="shared" si="89"/>
        <v>1</v>
      </c>
      <c r="G2856">
        <v>1</v>
      </c>
    </row>
    <row r="2857" spans="1:12" x14ac:dyDescent="0.35">
      <c r="A2857" t="s">
        <v>20</v>
      </c>
      <c r="B2857" s="1">
        <v>43399</v>
      </c>
      <c r="C2857">
        <v>63</v>
      </c>
      <c r="D2857">
        <v>51</v>
      </c>
      <c r="E2857" s="2">
        <f t="shared" si="88"/>
        <v>12</v>
      </c>
      <c r="F2857" s="2">
        <f t="shared" si="89"/>
        <v>1</v>
      </c>
      <c r="G2857">
        <v>1</v>
      </c>
    </row>
    <row r="2858" spans="1:12" x14ac:dyDescent="0.35">
      <c r="A2858" t="s">
        <v>20</v>
      </c>
      <c r="B2858" s="1">
        <v>43400</v>
      </c>
      <c r="C2858">
        <v>60</v>
      </c>
      <c r="D2858">
        <v>45</v>
      </c>
      <c r="E2858" s="2">
        <f t="shared" si="88"/>
        <v>15</v>
      </c>
      <c r="F2858" s="2">
        <f t="shared" si="89"/>
        <v>1</v>
      </c>
      <c r="G2858">
        <v>1</v>
      </c>
    </row>
    <row r="2859" spans="1:12" x14ac:dyDescent="0.35">
      <c r="A2859" t="s">
        <v>20</v>
      </c>
      <c r="B2859" s="1">
        <v>43401</v>
      </c>
      <c r="C2859">
        <v>57</v>
      </c>
      <c r="D2859">
        <v>49</v>
      </c>
      <c r="E2859" s="2">
        <f t="shared" si="88"/>
        <v>8</v>
      </c>
      <c r="F2859" s="2">
        <f t="shared" si="89"/>
        <v>1</v>
      </c>
      <c r="G2859">
        <v>1</v>
      </c>
    </row>
    <row r="2860" spans="1:12" x14ac:dyDescent="0.35">
      <c r="A2860" t="s">
        <v>20</v>
      </c>
      <c r="B2860" s="1">
        <v>43402</v>
      </c>
      <c r="C2860">
        <v>55</v>
      </c>
      <c r="D2860">
        <v>44</v>
      </c>
      <c r="E2860" s="2">
        <f t="shared" si="88"/>
        <v>11</v>
      </c>
      <c r="F2860" s="2">
        <f t="shared" si="89"/>
        <v>1</v>
      </c>
      <c r="G2860">
        <v>1</v>
      </c>
    </row>
    <row r="2861" spans="1:12" x14ac:dyDescent="0.35">
      <c r="A2861" t="s">
        <v>20</v>
      </c>
      <c r="B2861" s="1">
        <v>43403</v>
      </c>
      <c r="C2861">
        <v>56</v>
      </c>
      <c r="D2861">
        <v>45</v>
      </c>
      <c r="E2861" s="2">
        <f t="shared" si="88"/>
        <v>11</v>
      </c>
      <c r="F2861" s="2">
        <f t="shared" si="89"/>
        <v>0</v>
      </c>
    </row>
    <row r="2862" spans="1:12" x14ac:dyDescent="0.35">
      <c r="A2862" t="s">
        <v>20</v>
      </c>
      <c r="B2862" s="1">
        <v>43404</v>
      </c>
      <c r="C2862">
        <v>58</v>
      </c>
      <c r="D2862">
        <v>49</v>
      </c>
      <c r="E2862" s="2">
        <f t="shared" si="88"/>
        <v>9</v>
      </c>
      <c r="F2862" s="2">
        <f t="shared" si="89"/>
        <v>1</v>
      </c>
      <c r="G2862">
        <v>1</v>
      </c>
    </row>
    <row r="2863" spans="1:12" x14ac:dyDescent="0.35">
      <c r="A2863" t="s">
        <v>20</v>
      </c>
      <c r="B2863" s="1">
        <v>43405</v>
      </c>
      <c r="C2863">
        <v>62</v>
      </c>
      <c r="D2863">
        <v>57</v>
      </c>
      <c r="E2863" s="2">
        <f t="shared" si="88"/>
        <v>5</v>
      </c>
      <c r="F2863" s="2">
        <f t="shared" si="89"/>
        <v>1</v>
      </c>
      <c r="G2863">
        <v>1</v>
      </c>
    </row>
    <row r="2864" spans="1:12" x14ac:dyDescent="0.35">
      <c r="A2864" t="s">
        <v>20</v>
      </c>
      <c r="B2864" s="1">
        <v>43406</v>
      </c>
      <c r="C2864">
        <v>62</v>
      </c>
      <c r="D2864">
        <v>54</v>
      </c>
      <c r="E2864" s="2">
        <f t="shared" si="88"/>
        <v>8</v>
      </c>
      <c r="F2864" s="2">
        <f t="shared" si="89"/>
        <v>1</v>
      </c>
      <c r="G2864">
        <v>1</v>
      </c>
    </row>
    <row r="2865" spans="1:8" x14ac:dyDescent="0.35">
      <c r="A2865" t="s">
        <v>20</v>
      </c>
      <c r="B2865" s="1">
        <v>43407</v>
      </c>
      <c r="C2865">
        <v>55</v>
      </c>
      <c r="D2865">
        <v>53</v>
      </c>
      <c r="E2865" s="2">
        <f t="shared" si="88"/>
        <v>2</v>
      </c>
      <c r="F2865" s="2">
        <f t="shared" si="89"/>
        <v>1</v>
      </c>
      <c r="G2865">
        <v>1</v>
      </c>
    </row>
    <row r="2866" spans="1:8" x14ac:dyDescent="0.35">
      <c r="A2866" t="s">
        <v>20</v>
      </c>
      <c r="B2866" s="1">
        <v>43408</v>
      </c>
      <c r="C2866">
        <v>61</v>
      </c>
      <c r="D2866">
        <v>52</v>
      </c>
      <c r="E2866" s="2">
        <f t="shared" si="88"/>
        <v>9</v>
      </c>
      <c r="F2866" s="2">
        <f t="shared" si="89"/>
        <v>1</v>
      </c>
      <c r="G2866">
        <v>1</v>
      </c>
    </row>
    <row r="2867" spans="1:8" x14ac:dyDescent="0.35">
      <c r="A2867" t="s">
        <v>20</v>
      </c>
      <c r="B2867" s="1">
        <v>43409</v>
      </c>
      <c r="C2867">
        <v>56</v>
      </c>
      <c r="D2867">
        <v>48</v>
      </c>
      <c r="E2867" s="2">
        <f t="shared" si="88"/>
        <v>8</v>
      </c>
      <c r="F2867" s="2">
        <f t="shared" si="89"/>
        <v>0</v>
      </c>
    </row>
    <row r="2868" spans="1:8" x14ac:dyDescent="0.35">
      <c r="A2868" t="s">
        <v>20</v>
      </c>
      <c r="B2868" s="1">
        <v>43410</v>
      </c>
      <c r="C2868">
        <v>56</v>
      </c>
      <c r="D2868">
        <v>46</v>
      </c>
      <c r="E2868" s="2">
        <f t="shared" si="88"/>
        <v>10</v>
      </c>
      <c r="F2868" s="2">
        <f t="shared" si="89"/>
        <v>1</v>
      </c>
      <c r="G2868">
        <v>1</v>
      </c>
    </row>
    <row r="2869" spans="1:8" x14ac:dyDescent="0.35">
      <c r="A2869" t="s">
        <v>20</v>
      </c>
      <c r="B2869" s="1">
        <v>43411</v>
      </c>
      <c r="C2869">
        <v>53</v>
      </c>
      <c r="D2869">
        <v>40</v>
      </c>
      <c r="E2869" s="2">
        <f t="shared" si="88"/>
        <v>13</v>
      </c>
      <c r="F2869" s="2">
        <f t="shared" si="89"/>
        <v>1</v>
      </c>
      <c r="G2869">
        <v>1</v>
      </c>
    </row>
    <row r="2870" spans="1:8" x14ac:dyDescent="0.35">
      <c r="A2870" t="s">
        <v>20</v>
      </c>
      <c r="B2870" s="1">
        <v>43412</v>
      </c>
      <c r="C2870">
        <v>50</v>
      </c>
      <c r="D2870">
        <v>36</v>
      </c>
      <c r="E2870" s="2">
        <f t="shared" si="88"/>
        <v>14</v>
      </c>
      <c r="F2870" s="2">
        <f t="shared" si="89"/>
        <v>1</v>
      </c>
      <c r="G2870">
        <v>1</v>
      </c>
    </row>
    <row r="2871" spans="1:8" x14ac:dyDescent="0.35">
      <c r="A2871" t="s">
        <v>20</v>
      </c>
      <c r="B2871" s="1">
        <v>43413</v>
      </c>
      <c r="C2871">
        <v>43</v>
      </c>
      <c r="D2871">
        <v>35</v>
      </c>
      <c r="E2871" s="2">
        <f t="shared" si="88"/>
        <v>8</v>
      </c>
      <c r="F2871" s="2">
        <f t="shared" si="89"/>
        <v>1</v>
      </c>
      <c r="G2871">
        <v>1</v>
      </c>
    </row>
    <row r="2872" spans="1:8" x14ac:dyDescent="0.35">
      <c r="A2872" t="s">
        <v>20</v>
      </c>
      <c r="B2872" s="1">
        <v>43414</v>
      </c>
      <c r="C2872">
        <v>50</v>
      </c>
      <c r="D2872">
        <v>40</v>
      </c>
      <c r="E2872" s="2">
        <f t="shared" si="88"/>
        <v>10</v>
      </c>
      <c r="F2872" s="2">
        <f t="shared" si="89"/>
        <v>2</v>
      </c>
      <c r="G2872">
        <v>1</v>
      </c>
      <c r="H2872">
        <v>1</v>
      </c>
    </row>
    <row r="2873" spans="1:8" x14ac:dyDescent="0.35">
      <c r="A2873" t="s">
        <v>20</v>
      </c>
      <c r="B2873" s="1">
        <v>43415</v>
      </c>
      <c r="C2873">
        <v>50</v>
      </c>
      <c r="D2873">
        <v>34</v>
      </c>
      <c r="E2873" s="2">
        <f t="shared" si="88"/>
        <v>16</v>
      </c>
      <c r="F2873" s="2">
        <f t="shared" si="89"/>
        <v>2</v>
      </c>
      <c r="G2873">
        <v>1</v>
      </c>
      <c r="H2873">
        <v>1</v>
      </c>
    </row>
    <row r="2874" spans="1:8" x14ac:dyDescent="0.35">
      <c r="A2874" t="s">
        <v>20</v>
      </c>
      <c r="B2874" s="1">
        <v>43416</v>
      </c>
      <c r="C2874">
        <v>61</v>
      </c>
      <c r="D2874">
        <v>41</v>
      </c>
      <c r="E2874" s="2">
        <f t="shared" si="88"/>
        <v>20</v>
      </c>
      <c r="F2874" s="2">
        <f t="shared" si="89"/>
        <v>0</v>
      </c>
    </row>
    <row r="2875" spans="1:8" x14ac:dyDescent="0.35">
      <c r="A2875" t="s">
        <v>20</v>
      </c>
      <c r="B2875" s="1">
        <v>43417</v>
      </c>
      <c r="C2875">
        <v>54</v>
      </c>
      <c r="D2875">
        <v>39</v>
      </c>
      <c r="E2875" s="2">
        <f t="shared" si="88"/>
        <v>15</v>
      </c>
      <c r="F2875" s="2">
        <f t="shared" si="89"/>
        <v>0</v>
      </c>
    </row>
    <row r="2876" spans="1:8" x14ac:dyDescent="0.35">
      <c r="A2876" t="s">
        <v>20</v>
      </c>
      <c r="B2876" s="1">
        <v>43418</v>
      </c>
      <c r="C2876">
        <v>57</v>
      </c>
      <c r="D2876">
        <v>46</v>
      </c>
      <c r="E2876" s="2">
        <f t="shared" si="88"/>
        <v>11</v>
      </c>
      <c r="F2876" s="2">
        <f t="shared" si="89"/>
        <v>1</v>
      </c>
      <c r="G2876">
        <v>1</v>
      </c>
    </row>
    <row r="2877" spans="1:8" x14ac:dyDescent="0.35">
      <c r="A2877" t="s">
        <v>20</v>
      </c>
      <c r="B2877" s="1">
        <v>43419</v>
      </c>
      <c r="C2877">
        <v>55</v>
      </c>
      <c r="D2877">
        <v>49</v>
      </c>
      <c r="E2877" s="2">
        <f t="shared" si="88"/>
        <v>6</v>
      </c>
      <c r="F2877" s="2">
        <f t="shared" si="89"/>
        <v>1</v>
      </c>
      <c r="G2877">
        <v>1</v>
      </c>
    </row>
    <row r="2878" spans="1:8" x14ac:dyDescent="0.35">
      <c r="A2878" t="s">
        <v>20</v>
      </c>
      <c r="B2878" s="1">
        <v>43420</v>
      </c>
      <c r="C2878">
        <v>55</v>
      </c>
      <c r="D2878">
        <v>46</v>
      </c>
      <c r="E2878" s="2">
        <f t="shared" si="88"/>
        <v>9</v>
      </c>
      <c r="F2878" s="2">
        <f t="shared" si="89"/>
        <v>2</v>
      </c>
      <c r="G2878">
        <v>1</v>
      </c>
      <c r="H2878">
        <v>1</v>
      </c>
    </row>
    <row r="2879" spans="1:8" x14ac:dyDescent="0.35">
      <c r="A2879" t="s">
        <v>20</v>
      </c>
      <c r="B2879" s="1">
        <v>43421</v>
      </c>
      <c r="C2879">
        <v>55</v>
      </c>
      <c r="D2879">
        <v>41</v>
      </c>
      <c r="E2879" s="2">
        <f t="shared" si="88"/>
        <v>14</v>
      </c>
      <c r="F2879" s="2">
        <f t="shared" si="89"/>
        <v>1</v>
      </c>
      <c r="G2879">
        <v>1</v>
      </c>
    </row>
    <row r="2880" spans="1:8" x14ac:dyDescent="0.35">
      <c r="A2880" t="s">
        <v>20</v>
      </c>
      <c r="B2880" s="1">
        <v>43422</v>
      </c>
      <c r="C2880">
        <v>55</v>
      </c>
      <c r="D2880">
        <v>38</v>
      </c>
      <c r="E2880" s="2">
        <f t="shared" si="88"/>
        <v>17</v>
      </c>
      <c r="F2880" s="2">
        <f t="shared" si="89"/>
        <v>0</v>
      </c>
    </row>
    <row r="2881" spans="1:12" x14ac:dyDescent="0.35">
      <c r="A2881" t="s">
        <v>20</v>
      </c>
      <c r="B2881" s="1">
        <v>43423</v>
      </c>
      <c r="C2881">
        <v>54</v>
      </c>
      <c r="D2881">
        <v>34</v>
      </c>
      <c r="E2881" s="2">
        <f t="shared" si="88"/>
        <v>20</v>
      </c>
      <c r="F2881" s="2">
        <f t="shared" si="89"/>
        <v>1</v>
      </c>
      <c r="G2881">
        <v>1</v>
      </c>
    </row>
    <row r="2882" spans="1:12" x14ac:dyDescent="0.35">
      <c r="A2882" t="s">
        <v>20</v>
      </c>
      <c r="B2882" s="1">
        <v>43424</v>
      </c>
      <c r="C2882">
        <v>55</v>
      </c>
      <c r="D2882">
        <v>34</v>
      </c>
      <c r="E2882" s="2">
        <f t="shared" si="88"/>
        <v>21</v>
      </c>
      <c r="F2882" s="2">
        <f t="shared" si="89"/>
        <v>2</v>
      </c>
      <c r="G2882">
        <v>1</v>
      </c>
      <c r="H2882">
        <v>1</v>
      </c>
    </row>
    <row r="2883" spans="1:12" x14ac:dyDescent="0.35">
      <c r="A2883" t="s">
        <v>20</v>
      </c>
      <c r="B2883" s="1">
        <v>43425</v>
      </c>
      <c r="C2883">
        <v>53</v>
      </c>
      <c r="D2883">
        <v>47</v>
      </c>
      <c r="E2883" s="2">
        <f t="shared" ref="E2883:E2946" si="90">C2883-D2883</f>
        <v>6</v>
      </c>
      <c r="F2883" s="2">
        <f t="shared" ref="F2883:F2946" si="91">SUM(G2883:U2883)</f>
        <v>0</v>
      </c>
    </row>
    <row r="2884" spans="1:12" x14ac:dyDescent="0.35">
      <c r="A2884" t="s">
        <v>20</v>
      </c>
      <c r="B2884" s="1">
        <v>43426</v>
      </c>
      <c r="C2884">
        <v>52</v>
      </c>
      <c r="D2884">
        <v>45</v>
      </c>
      <c r="E2884" s="2">
        <f t="shared" si="90"/>
        <v>7</v>
      </c>
      <c r="F2884" s="2">
        <f t="shared" si="91"/>
        <v>1</v>
      </c>
      <c r="G2884">
        <v>1</v>
      </c>
    </row>
    <row r="2885" spans="1:12" x14ac:dyDescent="0.35">
      <c r="A2885" t="s">
        <v>20</v>
      </c>
      <c r="B2885" s="1">
        <v>43427</v>
      </c>
      <c r="C2885">
        <v>49</v>
      </c>
      <c r="D2885">
        <v>42</v>
      </c>
      <c r="E2885" s="2">
        <f t="shared" si="90"/>
        <v>7</v>
      </c>
      <c r="F2885" s="2">
        <f t="shared" si="91"/>
        <v>2</v>
      </c>
      <c r="G2885">
        <v>1</v>
      </c>
      <c r="L2885">
        <v>1</v>
      </c>
    </row>
    <row r="2886" spans="1:12" x14ac:dyDescent="0.35">
      <c r="A2886" t="s">
        <v>20</v>
      </c>
      <c r="B2886" s="1">
        <v>43428</v>
      </c>
      <c r="C2886">
        <v>49</v>
      </c>
      <c r="D2886">
        <v>38</v>
      </c>
      <c r="E2886" s="2">
        <f t="shared" si="90"/>
        <v>11</v>
      </c>
      <c r="F2886" s="2">
        <f t="shared" si="91"/>
        <v>0</v>
      </c>
    </row>
    <row r="2887" spans="1:12" x14ac:dyDescent="0.35">
      <c r="A2887" t="s">
        <v>20</v>
      </c>
      <c r="B2887" s="1">
        <v>43429</v>
      </c>
      <c r="C2887">
        <v>48</v>
      </c>
      <c r="D2887">
        <v>36</v>
      </c>
      <c r="E2887" s="2">
        <f t="shared" si="90"/>
        <v>12</v>
      </c>
      <c r="F2887" s="2">
        <f t="shared" si="91"/>
        <v>0</v>
      </c>
    </row>
    <row r="2888" spans="1:12" x14ac:dyDescent="0.35">
      <c r="A2888" t="s">
        <v>20</v>
      </c>
      <c r="B2888" s="1">
        <v>43430</v>
      </c>
      <c r="C2888">
        <v>57</v>
      </c>
      <c r="D2888">
        <v>45</v>
      </c>
      <c r="E2888" s="2">
        <f t="shared" si="90"/>
        <v>12</v>
      </c>
      <c r="F2888" s="2">
        <f t="shared" si="91"/>
        <v>1</v>
      </c>
      <c r="G2888">
        <v>1</v>
      </c>
    </row>
    <row r="2889" spans="1:12" x14ac:dyDescent="0.35">
      <c r="A2889" t="s">
        <v>20</v>
      </c>
      <c r="B2889" s="1">
        <v>43431</v>
      </c>
      <c r="C2889">
        <v>58</v>
      </c>
      <c r="D2889">
        <v>48</v>
      </c>
      <c r="E2889" s="2">
        <f t="shared" si="90"/>
        <v>10</v>
      </c>
      <c r="F2889" s="2">
        <f t="shared" si="91"/>
        <v>3</v>
      </c>
      <c r="G2889">
        <v>1</v>
      </c>
      <c r="I2889">
        <v>1</v>
      </c>
      <c r="J2889">
        <v>1</v>
      </c>
    </row>
    <row r="2890" spans="1:12" x14ac:dyDescent="0.35">
      <c r="A2890" t="s">
        <v>20</v>
      </c>
      <c r="B2890" s="1">
        <v>43432</v>
      </c>
      <c r="C2890">
        <v>51</v>
      </c>
      <c r="D2890">
        <v>47</v>
      </c>
      <c r="E2890" s="2">
        <f t="shared" si="90"/>
        <v>4</v>
      </c>
      <c r="F2890" s="2">
        <f t="shared" si="91"/>
        <v>1</v>
      </c>
      <c r="G2890">
        <v>1</v>
      </c>
    </row>
    <row r="2891" spans="1:12" x14ac:dyDescent="0.35">
      <c r="A2891" t="s">
        <v>20</v>
      </c>
      <c r="B2891" s="1">
        <v>43433</v>
      </c>
      <c r="C2891">
        <v>50</v>
      </c>
      <c r="D2891">
        <v>43</v>
      </c>
      <c r="E2891" s="2">
        <f t="shared" si="90"/>
        <v>7</v>
      </c>
      <c r="F2891" s="2">
        <f t="shared" si="91"/>
        <v>2</v>
      </c>
      <c r="G2891">
        <v>1</v>
      </c>
      <c r="H2891">
        <v>1</v>
      </c>
    </row>
    <row r="2892" spans="1:12" x14ac:dyDescent="0.35">
      <c r="A2892" t="s">
        <v>20</v>
      </c>
      <c r="B2892" s="1">
        <v>43434</v>
      </c>
      <c r="C2892">
        <v>50</v>
      </c>
      <c r="D2892">
        <v>43</v>
      </c>
      <c r="E2892" s="2">
        <f t="shared" si="90"/>
        <v>7</v>
      </c>
      <c r="F2892" s="2">
        <f t="shared" si="91"/>
        <v>1</v>
      </c>
      <c r="G2892">
        <v>1</v>
      </c>
    </row>
    <row r="2893" spans="1:12" x14ac:dyDescent="0.35">
      <c r="A2893" t="s">
        <v>20</v>
      </c>
      <c r="B2893" s="1">
        <v>43435</v>
      </c>
      <c r="C2893">
        <v>46</v>
      </c>
      <c r="D2893">
        <v>39</v>
      </c>
      <c r="E2893" s="2">
        <f t="shared" si="90"/>
        <v>7</v>
      </c>
      <c r="F2893" s="2">
        <f t="shared" si="91"/>
        <v>1</v>
      </c>
      <c r="G2893">
        <v>1</v>
      </c>
    </row>
    <row r="2894" spans="1:12" x14ac:dyDescent="0.35">
      <c r="A2894" t="s">
        <v>20</v>
      </c>
      <c r="B2894" s="1">
        <v>43436</v>
      </c>
      <c r="C2894">
        <v>46</v>
      </c>
      <c r="D2894">
        <v>40</v>
      </c>
      <c r="E2894" s="2">
        <f t="shared" si="90"/>
        <v>6</v>
      </c>
      <c r="F2894" s="2">
        <f t="shared" si="91"/>
        <v>1</v>
      </c>
      <c r="G2894">
        <v>1</v>
      </c>
    </row>
    <row r="2895" spans="1:12" x14ac:dyDescent="0.35">
      <c r="A2895" t="s">
        <v>20</v>
      </c>
      <c r="B2895" s="1">
        <v>43437</v>
      </c>
      <c r="C2895">
        <v>47</v>
      </c>
      <c r="D2895">
        <v>35</v>
      </c>
      <c r="E2895" s="2">
        <f t="shared" si="90"/>
        <v>12</v>
      </c>
      <c r="F2895" s="2">
        <f t="shared" si="91"/>
        <v>2</v>
      </c>
      <c r="G2895">
        <v>1</v>
      </c>
      <c r="H2895">
        <v>1</v>
      </c>
    </row>
    <row r="2896" spans="1:12" x14ac:dyDescent="0.35">
      <c r="A2896" t="s">
        <v>20</v>
      </c>
      <c r="B2896" s="1">
        <v>43438</v>
      </c>
      <c r="C2896">
        <v>47</v>
      </c>
      <c r="D2896">
        <v>32</v>
      </c>
      <c r="E2896" s="2">
        <f t="shared" si="90"/>
        <v>15</v>
      </c>
      <c r="F2896" s="2">
        <f t="shared" si="91"/>
        <v>0</v>
      </c>
    </row>
    <row r="2897" spans="1:12" x14ac:dyDescent="0.35">
      <c r="A2897" t="s">
        <v>20</v>
      </c>
      <c r="B2897" s="1">
        <v>43439</v>
      </c>
      <c r="C2897">
        <v>45</v>
      </c>
      <c r="D2897">
        <v>31</v>
      </c>
      <c r="E2897" s="2">
        <f t="shared" si="90"/>
        <v>14</v>
      </c>
      <c r="F2897" s="2">
        <f t="shared" si="91"/>
        <v>0</v>
      </c>
    </row>
    <row r="2898" spans="1:12" x14ac:dyDescent="0.35">
      <c r="A2898" t="s">
        <v>20</v>
      </c>
      <c r="B2898" s="1">
        <v>43440</v>
      </c>
      <c r="C2898">
        <v>46</v>
      </c>
      <c r="D2898">
        <v>33</v>
      </c>
      <c r="E2898" s="2">
        <f t="shared" si="90"/>
        <v>13</v>
      </c>
      <c r="F2898" s="2">
        <f t="shared" si="91"/>
        <v>0</v>
      </c>
    </row>
    <row r="2899" spans="1:12" x14ac:dyDescent="0.35">
      <c r="A2899" t="s">
        <v>20</v>
      </c>
      <c r="B2899" s="1">
        <v>43441</v>
      </c>
      <c r="C2899">
        <v>44</v>
      </c>
      <c r="D2899">
        <v>34</v>
      </c>
      <c r="E2899" s="2">
        <f t="shared" si="90"/>
        <v>10</v>
      </c>
      <c r="F2899" s="2">
        <f t="shared" si="91"/>
        <v>0</v>
      </c>
    </row>
    <row r="2900" spans="1:12" x14ac:dyDescent="0.35">
      <c r="A2900" t="s">
        <v>20</v>
      </c>
      <c r="B2900" s="1">
        <v>43442</v>
      </c>
      <c r="C2900">
        <v>48</v>
      </c>
      <c r="D2900">
        <v>40</v>
      </c>
      <c r="E2900" s="2">
        <f t="shared" si="90"/>
        <v>8</v>
      </c>
      <c r="F2900" s="2">
        <f t="shared" si="91"/>
        <v>0</v>
      </c>
    </row>
    <row r="2901" spans="1:12" x14ac:dyDescent="0.35">
      <c r="A2901" t="s">
        <v>20</v>
      </c>
      <c r="B2901" s="1">
        <v>43443</v>
      </c>
      <c r="C2901">
        <v>48</v>
      </c>
      <c r="D2901">
        <v>42</v>
      </c>
      <c r="E2901" s="2">
        <f t="shared" si="90"/>
        <v>6</v>
      </c>
      <c r="F2901" s="2">
        <f t="shared" si="91"/>
        <v>1</v>
      </c>
      <c r="G2901">
        <v>1</v>
      </c>
    </row>
    <row r="2902" spans="1:12" x14ac:dyDescent="0.35">
      <c r="A2902" t="s">
        <v>20</v>
      </c>
      <c r="B2902" s="1">
        <v>43444</v>
      </c>
      <c r="C2902">
        <v>49</v>
      </c>
      <c r="D2902">
        <v>42</v>
      </c>
      <c r="E2902" s="2">
        <f t="shared" si="90"/>
        <v>7</v>
      </c>
      <c r="F2902" s="2">
        <f t="shared" si="91"/>
        <v>1</v>
      </c>
      <c r="G2902">
        <v>1</v>
      </c>
    </row>
    <row r="2903" spans="1:12" x14ac:dyDescent="0.35">
      <c r="A2903" t="s">
        <v>20</v>
      </c>
      <c r="B2903" s="1">
        <v>43445</v>
      </c>
      <c r="C2903">
        <v>50</v>
      </c>
      <c r="D2903">
        <v>43</v>
      </c>
      <c r="E2903" s="2">
        <f t="shared" si="90"/>
        <v>7</v>
      </c>
      <c r="F2903" s="2">
        <f t="shared" si="91"/>
        <v>1</v>
      </c>
      <c r="G2903">
        <v>1</v>
      </c>
    </row>
    <row r="2904" spans="1:12" x14ac:dyDescent="0.35">
      <c r="A2904" t="s">
        <v>20</v>
      </c>
      <c r="B2904" s="1">
        <v>43446</v>
      </c>
      <c r="C2904">
        <v>49</v>
      </c>
      <c r="D2904">
        <v>39</v>
      </c>
      <c r="E2904" s="2">
        <f t="shared" si="90"/>
        <v>10</v>
      </c>
      <c r="F2904" s="2">
        <f t="shared" si="91"/>
        <v>0</v>
      </c>
    </row>
    <row r="2905" spans="1:12" x14ac:dyDescent="0.35">
      <c r="A2905" t="s">
        <v>20</v>
      </c>
      <c r="B2905" s="1">
        <v>43447</v>
      </c>
      <c r="C2905">
        <v>52</v>
      </c>
      <c r="D2905">
        <v>45</v>
      </c>
      <c r="E2905" s="2">
        <f t="shared" si="90"/>
        <v>7</v>
      </c>
      <c r="F2905" s="2">
        <f t="shared" si="91"/>
        <v>1</v>
      </c>
      <c r="L2905">
        <v>1</v>
      </c>
    </row>
    <row r="2906" spans="1:12" x14ac:dyDescent="0.35">
      <c r="A2906" t="s">
        <v>20</v>
      </c>
      <c r="B2906" s="1">
        <v>43448</v>
      </c>
      <c r="C2906">
        <v>57</v>
      </c>
      <c r="D2906">
        <v>43</v>
      </c>
      <c r="E2906" s="2">
        <f t="shared" si="90"/>
        <v>14</v>
      </c>
      <c r="F2906" s="2">
        <f t="shared" si="91"/>
        <v>1</v>
      </c>
      <c r="L2906">
        <v>1</v>
      </c>
    </row>
    <row r="2907" spans="1:12" x14ac:dyDescent="0.35">
      <c r="A2907" t="s">
        <v>20</v>
      </c>
      <c r="B2907" s="1">
        <v>43449</v>
      </c>
      <c r="C2907">
        <v>52</v>
      </c>
      <c r="D2907">
        <v>41</v>
      </c>
      <c r="E2907" s="2">
        <f t="shared" si="90"/>
        <v>11</v>
      </c>
      <c r="F2907" s="2">
        <f t="shared" si="91"/>
        <v>0</v>
      </c>
    </row>
    <row r="2908" spans="1:12" x14ac:dyDescent="0.35">
      <c r="A2908" t="s">
        <v>20</v>
      </c>
      <c r="B2908" s="1">
        <v>43450</v>
      </c>
      <c r="C2908">
        <v>56</v>
      </c>
      <c r="D2908">
        <v>45</v>
      </c>
      <c r="E2908" s="2">
        <f t="shared" si="90"/>
        <v>11</v>
      </c>
      <c r="F2908" s="2">
        <f t="shared" si="91"/>
        <v>1</v>
      </c>
      <c r="G2908">
        <v>1</v>
      </c>
    </row>
    <row r="2909" spans="1:12" x14ac:dyDescent="0.35">
      <c r="A2909" t="s">
        <v>20</v>
      </c>
      <c r="B2909" s="1">
        <v>43451</v>
      </c>
      <c r="C2909">
        <v>54</v>
      </c>
      <c r="D2909">
        <v>46</v>
      </c>
      <c r="E2909" s="2">
        <f t="shared" si="90"/>
        <v>8</v>
      </c>
      <c r="F2909" s="2">
        <f t="shared" si="91"/>
        <v>1</v>
      </c>
      <c r="G2909">
        <v>1</v>
      </c>
    </row>
    <row r="2910" spans="1:12" x14ac:dyDescent="0.35">
      <c r="A2910" t="s">
        <v>20</v>
      </c>
      <c r="B2910" s="1">
        <v>43452</v>
      </c>
      <c r="C2910">
        <v>54</v>
      </c>
      <c r="D2910">
        <v>45</v>
      </c>
      <c r="E2910" s="2">
        <f t="shared" si="90"/>
        <v>9</v>
      </c>
      <c r="F2910" s="2">
        <f t="shared" si="91"/>
        <v>1</v>
      </c>
      <c r="G2910">
        <v>1</v>
      </c>
    </row>
    <row r="2911" spans="1:12" x14ac:dyDescent="0.35">
      <c r="A2911" t="s">
        <v>20</v>
      </c>
      <c r="B2911" s="1">
        <v>43453</v>
      </c>
      <c r="C2911">
        <v>51</v>
      </c>
      <c r="D2911">
        <v>45</v>
      </c>
      <c r="E2911" s="2">
        <f t="shared" si="90"/>
        <v>6</v>
      </c>
      <c r="F2911" s="2">
        <f t="shared" si="91"/>
        <v>1</v>
      </c>
      <c r="G2911">
        <v>1</v>
      </c>
    </row>
    <row r="2912" spans="1:12" x14ac:dyDescent="0.35">
      <c r="A2912" t="s">
        <v>20</v>
      </c>
      <c r="B2912" s="1">
        <v>43454</v>
      </c>
      <c r="C2912">
        <v>59</v>
      </c>
      <c r="D2912">
        <v>40</v>
      </c>
      <c r="E2912" s="2">
        <f t="shared" si="90"/>
        <v>19</v>
      </c>
      <c r="F2912" s="2">
        <f t="shared" si="91"/>
        <v>1</v>
      </c>
      <c r="L2912">
        <v>1</v>
      </c>
    </row>
    <row r="2913" spans="1:12" x14ac:dyDescent="0.35">
      <c r="A2913" t="s">
        <v>20</v>
      </c>
      <c r="B2913" s="1">
        <v>43455</v>
      </c>
      <c r="C2913">
        <v>44</v>
      </c>
      <c r="D2913">
        <v>35</v>
      </c>
      <c r="E2913" s="2">
        <f t="shared" si="90"/>
        <v>9</v>
      </c>
      <c r="F2913" s="2">
        <f t="shared" si="91"/>
        <v>0</v>
      </c>
    </row>
    <row r="2914" spans="1:12" x14ac:dyDescent="0.35">
      <c r="A2914" t="s">
        <v>20</v>
      </c>
      <c r="B2914" s="1">
        <v>43456</v>
      </c>
      <c r="C2914">
        <v>48</v>
      </c>
      <c r="D2914">
        <v>37</v>
      </c>
      <c r="E2914" s="2">
        <f t="shared" si="90"/>
        <v>11</v>
      </c>
      <c r="F2914" s="2">
        <f t="shared" si="91"/>
        <v>1</v>
      </c>
      <c r="G2914">
        <v>1</v>
      </c>
    </row>
    <row r="2915" spans="1:12" x14ac:dyDescent="0.35">
      <c r="A2915" t="s">
        <v>20</v>
      </c>
      <c r="B2915" s="1">
        <v>43457</v>
      </c>
      <c r="C2915">
        <v>47</v>
      </c>
      <c r="D2915">
        <v>42</v>
      </c>
      <c r="E2915" s="2">
        <f t="shared" si="90"/>
        <v>5</v>
      </c>
      <c r="F2915" s="2">
        <f t="shared" si="91"/>
        <v>1</v>
      </c>
      <c r="G2915">
        <v>1</v>
      </c>
    </row>
    <row r="2916" spans="1:12" x14ac:dyDescent="0.35">
      <c r="A2916" t="s">
        <v>20</v>
      </c>
      <c r="B2916" s="1">
        <v>43458</v>
      </c>
      <c r="C2916">
        <v>51</v>
      </c>
      <c r="D2916">
        <v>40</v>
      </c>
      <c r="E2916" s="2">
        <f t="shared" si="90"/>
        <v>11</v>
      </c>
      <c r="F2916" s="2">
        <f t="shared" si="91"/>
        <v>0</v>
      </c>
    </row>
    <row r="2917" spans="1:12" x14ac:dyDescent="0.35">
      <c r="A2917" t="s">
        <v>20</v>
      </c>
      <c r="B2917" s="1">
        <v>43459</v>
      </c>
      <c r="C2917">
        <v>45</v>
      </c>
      <c r="D2917">
        <v>36</v>
      </c>
      <c r="E2917" s="2">
        <f t="shared" si="90"/>
        <v>9</v>
      </c>
      <c r="F2917" s="2">
        <f t="shared" si="91"/>
        <v>1</v>
      </c>
      <c r="G2917">
        <v>1</v>
      </c>
    </row>
    <row r="2918" spans="1:12" x14ac:dyDescent="0.35">
      <c r="A2918" t="s">
        <v>20</v>
      </c>
      <c r="B2918" s="1">
        <v>43460</v>
      </c>
      <c r="C2918">
        <v>43</v>
      </c>
      <c r="D2918">
        <v>39</v>
      </c>
      <c r="E2918" s="2">
        <f t="shared" si="90"/>
        <v>4</v>
      </c>
      <c r="F2918" s="2">
        <f t="shared" si="91"/>
        <v>1</v>
      </c>
      <c r="G2918">
        <v>1</v>
      </c>
    </row>
    <row r="2919" spans="1:12" x14ac:dyDescent="0.35">
      <c r="A2919" t="s">
        <v>20</v>
      </c>
      <c r="B2919" s="1">
        <v>43461</v>
      </c>
      <c r="C2919">
        <v>47</v>
      </c>
      <c r="D2919">
        <v>39</v>
      </c>
      <c r="E2919" s="2">
        <f t="shared" si="90"/>
        <v>8</v>
      </c>
      <c r="F2919" s="2">
        <f t="shared" si="91"/>
        <v>1</v>
      </c>
      <c r="G2919">
        <v>1</v>
      </c>
    </row>
    <row r="2920" spans="1:12" x14ac:dyDescent="0.35">
      <c r="A2920" t="s">
        <v>20</v>
      </c>
      <c r="B2920" s="1">
        <v>43462</v>
      </c>
      <c r="C2920">
        <v>49</v>
      </c>
      <c r="D2920">
        <v>39</v>
      </c>
      <c r="E2920" s="2">
        <f t="shared" si="90"/>
        <v>10</v>
      </c>
      <c r="F2920" s="2">
        <f t="shared" si="91"/>
        <v>1</v>
      </c>
      <c r="G2920">
        <v>1</v>
      </c>
    </row>
    <row r="2921" spans="1:12" x14ac:dyDescent="0.35">
      <c r="A2921" t="s">
        <v>20</v>
      </c>
      <c r="B2921" s="1">
        <v>43463</v>
      </c>
      <c r="C2921">
        <v>51</v>
      </c>
      <c r="D2921">
        <v>43</v>
      </c>
      <c r="E2921" s="2">
        <f t="shared" si="90"/>
        <v>8</v>
      </c>
      <c r="F2921" s="2">
        <f t="shared" si="91"/>
        <v>1</v>
      </c>
      <c r="G2921">
        <v>1</v>
      </c>
    </row>
    <row r="2922" spans="1:12" x14ac:dyDescent="0.35">
      <c r="A2922" t="s">
        <v>20</v>
      </c>
      <c r="B2922" s="1">
        <v>43464</v>
      </c>
      <c r="C2922">
        <v>49</v>
      </c>
      <c r="D2922">
        <v>38</v>
      </c>
      <c r="E2922" s="2">
        <f t="shared" si="90"/>
        <v>11</v>
      </c>
      <c r="F2922" s="2">
        <f t="shared" si="91"/>
        <v>1</v>
      </c>
      <c r="G2922">
        <v>1</v>
      </c>
    </row>
    <row r="2923" spans="1:12" x14ac:dyDescent="0.35">
      <c r="A2923" t="s">
        <v>20</v>
      </c>
      <c r="B2923" s="1">
        <v>43465</v>
      </c>
      <c r="C2923">
        <v>43</v>
      </c>
      <c r="D2923">
        <v>34</v>
      </c>
      <c r="E2923" s="2">
        <f t="shared" si="90"/>
        <v>9</v>
      </c>
      <c r="F2923" s="2">
        <f t="shared" si="91"/>
        <v>3</v>
      </c>
      <c r="G2923">
        <v>1</v>
      </c>
      <c r="H2923">
        <v>1</v>
      </c>
      <c r="L2923">
        <v>1</v>
      </c>
    </row>
    <row r="2924" spans="1:12" x14ac:dyDescent="0.35">
      <c r="A2924" t="s">
        <v>20</v>
      </c>
      <c r="B2924" s="1">
        <v>43466</v>
      </c>
      <c r="C2924">
        <v>44</v>
      </c>
      <c r="D2924">
        <v>33</v>
      </c>
      <c r="E2924" s="2">
        <f t="shared" si="90"/>
        <v>11</v>
      </c>
      <c r="F2924" s="2">
        <f t="shared" si="91"/>
        <v>1</v>
      </c>
      <c r="L2924">
        <v>1</v>
      </c>
    </row>
    <row r="2925" spans="1:12" x14ac:dyDescent="0.35">
      <c r="A2925" t="s">
        <v>20</v>
      </c>
      <c r="B2925" s="1">
        <v>43467</v>
      </c>
      <c r="C2925">
        <v>47</v>
      </c>
      <c r="D2925">
        <v>32</v>
      </c>
      <c r="E2925" s="2">
        <f t="shared" si="90"/>
        <v>15</v>
      </c>
      <c r="F2925" s="2">
        <f t="shared" si="91"/>
        <v>2</v>
      </c>
      <c r="G2925">
        <v>1</v>
      </c>
      <c r="L2925">
        <v>1</v>
      </c>
    </row>
    <row r="2926" spans="1:12" x14ac:dyDescent="0.35">
      <c r="A2926" t="s">
        <v>20</v>
      </c>
      <c r="B2926" s="1">
        <v>43468</v>
      </c>
      <c r="C2926">
        <v>56</v>
      </c>
      <c r="D2926">
        <v>43</v>
      </c>
      <c r="E2926" s="2">
        <f t="shared" si="90"/>
        <v>13</v>
      </c>
      <c r="F2926" s="2">
        <f t="shared" si="91"/>
        <v>1</v>
      </c>
      <c r="G2926">
        <v>1</v>
      </c>
    </row>
    <row r="2927" spans="1:12" x14ac:dyDescent="0.35">
      <c r="A2927" t="s">
        <v>20</v>
      </c>
      <c r="B2927" s="1">
        <v>43469</v>
      </c>
      <c r="C2927">
        <v>51</v>
      </c>
      <c r="D2927">
        <v>46</v>
      </c>
      <c r="E2927" s="2">
        <f t="shared" si="90"/>
        <v>5</v>
      </c>
      <c r="F2927" s="2">
        <f t="shared" si="91"/>
        <v>0</v>
      </c>
    </row>
    <row r="2928" spans="1:12" x14ac:dyDescent="0.35">
      <c r="A2928" t="s">
        <v>20</v>
      </c>
      <c r="B2928" s="1">
        <v>43470</v>
      </c>
      <c r="C2928">
        <v>51</v>
      </c>
      <c r="D2928">
        <v>41</v>
      </c>
      <c r="E2928" s="2">
        <f t="shared" si="90"/>
        <v>10</v>
      </c>
      <c r="F2928" s="2">
        <f t="shared" si="91"/>
        <v>0</v>
      </c>
    </row>
    <row r="2929" spans="1:12" x14ac:dyDescent="0.35">
      <c r="A2929" t="s">
        <v>20</v>
      </c>
      <c r="B2929" s="1">
        <v>43471</v>
      </c>
      <c r="C2929">
        <v>50</v>
      </c>
      <c r="D2929">
        <v>36</v>
      </c>
      <c r="E2929" s="2">
        <f t="shared" si="90"/>
        <v>14</v>
      </c>
      <c r="F2929" s="2">
        <f t="shared" si="91"/>
        <v>1</v>
      </c>
      <c r="G2929">
        <v>1</v>
      </c>
    </row>
    <row r="2930" spans="1:12" x14ac:dyDescent="0.35">
      <c r="A2930" t="s">
        <v>20</v>
      </c>
      <c r="B2930" s="1">
        <v>43472</v>
      </c>
      <c r="C2930">
        <v>45</v>
      </c>
      <c r="D2930">
        <v>37</v>
      </c>
      <c r="E2930" s="2">
        <f t="shared" si="90"/>
        <v>8</v>
      </c>
      <c r="F2930" s="2">
        <f t="shared" si="91"/>
        <v>0</v>
      </c>
    </row>
    <row r="2931" spans="1:12" x14ac:dyDescent="0.35">
      <c r="A2931" t="s">
        <v>20</v>
      </c>
      <c r="B2931" s="1">
        <v>43473</v>
      </c>
      <c r="C2931">
        <v>49</v>
      </c>
      <c r="D2931">
        <v>36</v>
      </c>
      <c r="E2931" s="2">
        <f t="shared" si="90"/>
        <v>13</v>
      </c>
      <c r="F2931" s="2">
        <f t="shared" si="91"/>
        <v>0</v>
      </c>
    </row>
    <row r="2932" spans="1:12" x14ac:dyDescent="0.35">
      <c r="A2932" t="s">
        <v>20</v>
      </c>
      <c r="B2932" s="1">
        <v>43474</v>
      </c>
      <c r="C2932">
        <v>53</v>
      </c>
      <c r="D2932">
        <v>45</v>
      </c>
      <c r="E2932" s="2">
        <f t="shared" si="90"/>
        <v>8</v>
      </c>
      <c r="F2932" s="2">
        <f t="shared" si="91"/>
        <v>0</v>
      </c>
    </row>
    <row r="2933" spans="1:12" x14ac:dyDescent="0.35">
      <c r="A2933" t="s">
        <v>20</v>
      </c>
      <c r="B2933" s="1">
        <v>43475</v>
      </c>
      <c r="C2933">
        <v>54</v>
      </c>
      <c r="D2933">
        <v>46</v>
      </c>
      <c r="E2933" s="2">
        <f t="shared" si="90"/>
        <v>8</v>
      </c>
      <c r="F2933" s="2">
        <f t="shared" si="91"/>
        <v>2</v>
      </c>
      <c r="G2933">
        <v>1</v>
      </c>
      <c r="L2933">
        <v>1</v>
      </c>
    </row>
    <row r="2934" spans="1:12" x14ac:dyDescent="0.35">
      <c r="A2934" t="s">
        <v>20</v>
      </c>
      <c r="B2934" s="1">
        <v>43476</v>
      </c>
      <c r="C2934">
        <v>61</v>
      </c>
      <c r="D2934">
        <v>44</v>
      </c>
      <c r="E2934" s="2">
        <f t="shared" si="90"/>
        <v>17</v>
      </c>
      <c r="F2934" s="2">
        <f t="shared" si="91"/>
        <v>0</v>
      </c>
    </row>
    <row r="2935" spans="1:12" x14ac:dyDescent="0.35">
      <c r="A2935" t="s">
        <v>20</v>
      </c>
      <c r="B2935" s="1">
        <v>43477</v>
      </c>
      <c r="C2935">
        <v>59</v>
      </c>
      <c r="D2935">
        <v>38</v>
      </c>
      <c r="E2935" s="2">
        <f t="shared" si="90"/>
        <v>21</v>
      </c>
      <c r="F2935" s="2">
        <f t="shared" si="91"/>
        <v>1</v>
      </c>
      <c r="G2935">
        <v>1</v>
      </c>
    </row>
    <row r="2936" spans="1:12" x14ac:dyDescent="0.35">
      <c r="A2936" t="s">
        <v>20</v>
      </c>
      <c r="B2936" s="1">
        <v>43478</v>
      </c>
      <c r="C2936">
        <v>56</v>
      </c>
      <c r="D2936">
        <v>37</v>
      </c>
      <c r="E2936" s="2">
        <f t="shared" si="90"/>
        <v>19</v>
      </c>
      <c r="F2936" s="2">
        <f t="shared" si="91"/>
        <v>0</v>
      </c>
    </row>
    <row r="2937" spans="1:12" x14ac:dyDescent="0.35">
      <c r="A2937" t="s">
        <v>20</v>
      </c>
      <c r="B2937" s="1">
        <v>43479</v>
      </c>
      <c r="C2937">
        <v>51</v>
      </c>
      <c r="D2937">
        <v>35</v>
      </c>
      <c r="E2937" s="2">
        <f t="shared" si="90"/>
        <v>16</v>
      </c>
      <c r="F2937" s="2">
        <f t="shared" si="91"/>
        <v>1</v>
      </c>
      <c r="G2937">
        <v>1</v>
      </c>
    </row>
    <row r="2938" spans="1:12" x14ac:dyDescent="0.35">
      <c r="A2938" t="s">
        <v>20</v>
      </c>
      <c r="B2938" s="1">
        <v>43480</v>
      </c>
      <c r="C2938">
        <v>47</v>
      </c>
      <c r="D2938">
        <v>31</v>
      </c>
      <c r="E2938" s="2">
        <f t="shared" si="90"/>
        <v>16</v>
      </c>
      <c r="F2938" s="2">
        <f t="shared" si="91"/>
        <v>2</v>
      </c>
      <c r="G2938">
        <v>1</v>
      </c>
      <c r="H2938">
        <v>1</v>
      </c>
    </row>
    <row r="2939" spans="1:12" x14ac:dyDescent="0.35">
      <c r="A2939" t="s">
        <v>20</v>
      </c>
      <c r="B2939" s="1">
        <v>43481</v>
      </c>
      <c r="C2939">
        <v>55</v>
      </c>
      <c r="D2939">
        <v>37</v>
      </c>
      <c r="E2939" s="2">
        <f t="shared" si="90"/>
        <v>18</v>
      </c>
      <c r="F2939" s="2">
        <f t="shared" si="91"/>
        <v>0</v>
      </c>
    </row>
    <row r="2940" spans="1:12" x14ac:dyDescent="0.35">
      <c r="A2940" t="s">
        <v>20</v>
      </c>
      <c r="B2940" s="1">
        <v>43482</v>
      </c>
      <c r="C2940">
        <v>57</v>
      </c>
      <c r="D2940">
        <v>47</v>
      </c>
      <c r="E2940" s="2">
        <f t="shared" si="90"/>
        <v>10</v>
      </c>
      <c r="F2940" s="2">
        <f t="shared" si="91"/>
        <v>0</v>
      </c>
    </row>
    <row r="2941" spans="1:12" x14ac:dyDescent="0.35">
      <c r="A2941" t="s">
        <v>20</v>
      </c>
      <c r="B2941" s="1">
        <v>43483</v>
      </c>
      <c r="C2941">
        <v>53</v>
      </c>
      <c r="D2941">
        <v>45</v>
      </c>
      <c r="E2941" s="2">
        <f t="shared" si="90"/>
        <v>8</v>
      </c>
      <c r="F2941" s="2">
        <f t="shared" si="91"/>
        <v>1</v>
      </c>
      <c r="G2941">
        <v>1</v>
      </c>
    </row>
    <row r="2942" spans="1:12" x14ac:dyDescent="0.35">
      <c r="A2942" t="s">
        <v>20</v>
      </c>
      <c r="B2942" s="1">
        <v>43484</v>
      </c>
      <c r="C2942">
        <v>51</v>
      </c>
      <c r="D2942">
        <v>42</v>
      </c>
      <c r="E2942" s="2">
        <f t="shared" si="90"/>
        <v>9</v>
      </c>
      <c r="F2942" s="2">
        <f t="shared" si="91"/>
        <v>1</v>
      </c>
      <c r="G2942">
        <v>1</v>
      </c>
    </row>
    <row r="2943" spans="1:12" x14ac:dyDescent="0.35">
      <c r="A2943" t="s">
        <v>20</v>
      </c>
      <c r="B2943" s="1">
        <v>43485</v>
      </c>
      <c r="C2943">
        <v>47</v>
      </c>
      <c r="D2943">
        <v>38</v>
      </c>
      <c r="E2943" s="2">
        <f t="shared" si="90"/>
        <v>9</v>
      </c>
      <c r="F2943" s="2">
        <f t="shared" si="91"/>
        <v>0</v>
      </c>
    </row>
    <row r="2944" spans="1:12" x14ac:dyDescent="0.35">
      <c r="A2944" t="s">
        <v>20</v>
      </c>
      <c r="B2944" s="1">
        <v>43486</v>
      </c>
      <c r="C2944">
        <v>47</v>
      </c>
      <c r="D2944">
        <v>36</v>
      </c>
      <c r="E2944" s="2">
        <f t="shared" si="90"/>
        <v>11</v>
      </c>
      <c r="F2944" s="2">
        <f t="shared" si="91"/>
        <v>1</v>
      </c>
      <c r="G2944">
        <v>1</v>
      </c>
    </row>
    <row r="2945" spans="1:13" x14ac:dyDescent="0.35">
      <c r="A2945" t="s">
        <v>20</v>
      </c>
      <c r="B2945" s="1">
        <v>43487</v>
      </c>
      <c r="C2945">
        <v>49</v>
      </c>
      <c r="D2945">
        <v>40</v>
      </c>
      <c r="E2945" s="2">
        <f t="shared" si="90"/>
        <v>9</v>
      </c>
      <c r="F2945" s="2">
        <f t="shared" si="91"/>
        <v>2</v>
      </c>
      <c r="G2945">
        <v>1</v>
      </c>
      <c r="L2945">
        <v>1</v>
      </c>
    </row>
    <row r="2946" spans="1:13" x14ac:dyDescent="0.35">
      <c r="A2946" t="s">
        <v>20</v>
      </c>
      <c r="B2946" s="1">
        <v>43488</v>
      </c>
      <c r="C2946">
        <v>51</v>
      </c>
      <c r="D2946">
        <v>46</v>
      </c>
      <c r="E2946" s="2">
        <f t="shared" si="90"/>
        <v>5</v>
      </c>
      <c r="F2946" s="2">
        <f t="shared" si="91"/>
        <v>2</v>
      </c>
      <c r="G2946">
        <v>1</v>
      </c>
      <c r="L2946">
        <v>1</v>
      </c>
    </row>
    <row r="2947" spans="1:13" x14ac:dyDescent="0.35">
      <c r="A2947" t="s">
        <v>20</v>
      </c>
      <c r="B2947" s="1">
        <v>43489</v>
      </c>
      <c r="C2947">
        <v>47</v>
      </c>
      <c r="D2947">
        <v>41</v>
      </c>
      <c r="E2947" s="2">
        <f t="shared" ref="E2947:E3010" si="92">C2947-D2947</f>
        <v>6</v>
      </c>
      <c r="F2947" s="2">
        <f t="shared" ref="F2947:F3010" si="93">SUM(G2947:U2947)</f>
        <v>2</v>
      </c>
      <c r="G2947">
        <v>1</v>
      </c>
      <c r="L2947">
        <v>1</v>
      </c>
    </row>
    <row r="2948" spans="1:13" x14ac:dyDescent="0.35">
      <c r="A2948" t="s">
        <v>20</v>
      </c>
      <c r="B2948" s="1">
        <v>43490</v>
      </c>
      <c r="C2948">
        <v>50</v>
      </c>
      <c r="D2948">
        <v>39</v>
      </c>
      <c r="E2948" s="2">
        <f t="shared" si="92"/>
        <v>11</v>
      </c>
      <c r="F2948" s="2">
        <f t="shared" si="93"/>
        <v>1</v>
      </c>
      <c r="G2948">
        <v>1</v>
      </c>
    </row>
    <row r="2949" spans="1:13" x14ac:dyDescent="0.35">
      <c r="A2949" t="s">
        <v>20</v>
      </c>
      <c r="B2949" s="1">
        <v>43491</v>
      </c>
      <c r="C2949">
        <v>51</v>
      </c>
      <c r="D2949">
        <v>35</v>
      </c>
      <c r="E2949" s="2">
        <f t="shared" si="92"/>
        <v>16</v>
      </c>
      <c r="F2949" s="2">
        <f t="shared" si="93"/>
        <v>2</v>
      </c>
      <c r="G2949">
        <v>1</v>
      </c>
      <c r="H2949">
        <v>1</v>
      </c>
    </row>
    <row r="2950" spans="1:13" x14ac:dyDescent="0.35">
      <c r="A2950" t="s">
        <v>20</v>
      </c>
      <c r="B2950" s="1">
        <v>43492</v>
      </c>
      <c r="C2950">
        <v>43</v>
      </c>
      <c r="D2950">
        <v>36</v>
      </c>
      <c r="E2950" s="2">
        <f t="shared" si="92"/>
        <v>7</v>
      </c>
      <c r="F2950" s="2">
        <f t="shared" si="93"/>
        <v>2</v>
      </c>
      <c r="G2950">
        <v>1</v>
      </c>
      <c r="H2950">
        <v>1</v>
      </c>
    </row>
    <row r="2951" spans="1:13" x14ac:dyDescent="0.35">
      <c r="A2951" t="s">
        <v>20</v>
      </c>
      <c r="B2951" s="1">
        <v>43493</v>
      </c>
      <c r="C2951">
        <v>51</v>
      </c>
      <c r="D2951">
        <v>37</v>
      </c>
      <c r="E2951" s="2">
        <f t="shared" si="92"/>
        <v>14</v>
      </c>
      <c r="F2951" s="2">
        <f t="shared" si="93"/>
        <v>1</v>
      </c>
      <c r="G2951">
        <v>1</v>
      </c>
    </row>
    <row r="2952" spans="1:13" x14ac:dyDescent="0.35">
      <c r="A2952" t="s">
        <v>20</v>
      </c>
      <c r="B2952" s="1">
        <v>43494</v>
      </c>
      <c r="C2952">
        <v>54</v>
      </c>
      <c r="D2952">
        <v>36</v>
      </c>
      <c r="E2952" s="2">
        <f t="shared" si="92"/>
        <v>18</v>
      </c>
      <c r="F2952" s="2">
        <f t="shared" si="93"/>
        <v>0</v>
      </c>
    </row>
    <row r="2953" spans="1:13" x14ac:dyDescent="0.35">
      <c r="A2953" t="s">
        <v>20</v>
      </c>
      <c r="B2953" s="1">
        <v>43495</v>
      </c>
      <c r="C2953">
        <v>51</v>
      </c>
      <c r="D2953">
        <v>33</v>
      </c>
      <c r="E2953" s="2">
        <f t="shared" si="92"/>
        <v>18</v>
      </c>
      <c r="F2953" s="2">
        <f t="shared" si="93"/>
        <v>0</v>
      </c>
    </row>
    <row r="2954" spans="1:13" x14ac:dyDescent="0.35">
      <c r="A2954" t="s">
        <v>20</v>
      </c>
      <c r="B2954" s="1">
        <v>43496</v>
      </c>
      <c r="C2954">
        <v>54</v>
      </c>
      <c r="D2954">
        <v>37</v>
      </c>
      <c r="E2954" s="2">
        <f t="shared" si="92"/>
        <v>17</v>
      </c>
      <c r="F2954" s="2">
        <f t="shared" si="93"/>
        <v>0</v>
      </c>
    </row>
    <row r="2955" spans="1:13" x14ac:dyDescent="0.35">
      <c r="A2955" t="s">
        <v>20</v>
      </c>
      <c r="B2955" s="1">
        <v>43497</v>
      </c>
      <c r="C2955">
        <v>50</v>
      </c>
      <c r="D2955">
        <v>44</v>
      </c>
      <c r="E2955" s="2">
        <f t="shared" si="92"/>
        <v>6</v>
      </c>
      <c r="F2955" s="2">
        <f t="shared" si="93"/>
        <v>1</v>
      </c>
      <c r="G2955">
        <v>1</v>
      </c>
    </row>
    <row r="2956" spans="1:13" x14ac:dyDescent="0.35">
      <c r="A2956" t="s">
        <v>20</v>
      </c>
      <c r="B2956" s="1">
        <v>43498</v>
      </c>
      <c r="C2956">
        <v>48</v>
      </c>
      <c r="D2956">
        <v>41</v>
      </c>
      <c r="E2956" s="2">
        <f t="shared" si="92"/>
        <v>7</v>
      </c>
      <c r="F2956" s="2">
        <f t="shared" si="93"/>
        <v>1</v>
      </c>
      <c r="G2956">
        <v>1</v>
      </c>
    </row>
    <row r="2957" spans="1:13" x14ac:dyDescent="0.35">
      <c r="A2957" t="s">
        <v>20</v>
      </c>
      <c r="B2957" s="1">
        <v>43499</v>
      </c>
      <c r="C2957">
        <v>42</v>
      </c>
      <c r="D2957">
        <v>31</v>
      </c>
      <c r="E2957" s="2">
        <f t="shared" si="92"/>
        <v>11</v>
      </c>
      <c r="F2957" s="2">
        <f t="shared" si="93"/>
        <v>1</v>
      </c>
      <c r="G2957">
        <v>1</v>
      </c>
    </row>
    <row r="2958" spans="1:13" x14ac:dyDescent="0.35">
      <c r="A2958" t="s">
        <v>20</v>
      </c>
      <c r="B2958" s="1">
        <v>43500</v>
      </c>
      <c r="C2958">
        <v>32</v>
      </c>
      <c r="D2958">
        <v>25</v>
      </c>
      <c r="E2958" s="2">
        <f t="shared" si="92"/>
        <v>7</v>
      </c>
      <c r="F2958" s="2">
        <f t="shared" si="93"/>
        <v>3</v>
      </c>
      <c r="G2958">
        <v>1</v>
      </c>
      <c r="H2958">
        <v>1</v>
      </c>
      <c r="M2958">
        <v>1</v>
      </c>
    </row>
    <row r="2959" spans="1:13" x14ac:dyDescent="0.35">
      <c r="A2959" t="s">
        <v>20</v>
      </c>
      <c r="B2959" s="1">
        <v>43501</v>
      </c>
      <c r="C2959">
        <v>34</v>
      </c>
      <c r="D2959">
        <v>20</v>
      </c>
      <c r="E2959" s="2">
        <f t="shared" si="92"/>
        <v>14</v>
      </c>
      <c r="F2959" s="2">
        <f t="shared" si="93"/>
        <v>1</v>
      </c>
      <c r="L2959">
        <v>1</v>
      </c>
    </row>
    <row r="2960" spans="1:13" x14ac:dyDescent="0.35">
      <c r="A2960" t="s">
        <v>20</v>
      </c>
      <c r="B2960" s="1">
        <v>43502</v>
      </c>
      <c r="C2960">
        <v>37</v>
      </c>
      <c r="D2960">
        <v>20</v>
      </c>
      <c r="E2960" s="2">
        <f t="shared" si="92"/>
        <v>17</v>
      </c>
      <c r="F2960" s="2">
        <f t="shared" si="93"/>
        <v>0</v>
      </c>
    </row>
    <row r="2961" spans="1:12" x14ac:dyDescent="0.35">
      <c r="A2961" t="s">
        <v>20</v>
      </c>
      <c r="B2961" s="1">
        <v>43503</v>
      </c>
      <c r="C2961">
        <v>39</v>
      </c>
      <c r="D2961">
        <v>25</v>
      </c>
      <c r="E2961" s="2">
        <f t="shared" si="92"/>
        <v>14</v>
      </c>
      <c r="F2961" s="2">
        <f t="shared" si="93"/>
        <v>0</v>
      </c>
    </row>
    <row r="2962" spans="1:12" x14ac:dyDescent="0.35">
      <c r="A2962" t="s">
        <v>20</v>
      </c>
      <c r="B2962" s="1">
        <v>43504</v>
      </c>
      <c r="C2962">
        <v>37</v>
      </c>
      <c r="D2962">
        <v>29</v>
      </c>
      <c r="E2962" s="2">
        <f t="shared" si="92"/>
        <v>8</v>
      </c>
      <c r="F2962" s="2">
        <f t="shared" si="93"/>
        <v>2</v>
      </c>
      <c r="G2962">
        <v>1</v>
      </c>
      <c r="H2962">
        <v>1</v>
      </c>
    </row>
    <row r="2963" spans="1:12" x14ac:dyDescent="0.35">
      <c r="A2963" t="s">
        <v>20</v>
      </c>
      <c r="B2963" s="1">
        <v>43505</v>
      </c>
      <c r="C2963">
        <v>33</v>
      </c>
      <c r="D2963">
        <v>25</v>
      </c>
      <c r="E2963" s="2">
        <f t="shared" si="92"/>
        <v>8</v>
      </c>
      <c r="F2963" s="2">
        <f t="shared" si="93"/>
        <v>1</v>
      </c>
      <c r="G2963">
        <v>1</v>
      </c>
    </row>
    <row r="2964" spans="1:12" x14ac:dyDescent="0.35">
      <c r="A2964" t="s">
        <v>20</v>
      </c>
      <c r="B2964" s="1">
        <v>43506</v>
      </c>
      <c r="C2964">
        <v>36</v>
      </c>
      <c r="D2964">
        <v>21</v>
      </c>
      <c r="E2964" s="2">
        <f t="shared" si="92"/>
        <v>15</v>
      </c>
      <c r="F2964" s="2">
        <f t="shared" si="93"/>
        <v>3</v>
      </c>
      <c r="G2964">
        <v>1</v>
      </c>
      <c r="H2964">
        <v>1</v>
      </c>
      <c r="L2964">
        <v>1</v>
      </c>
    </row>
    <row r="2965" spans="1:12" x14ac:dyDescent="0.35">
      <c r="A2965" t="s">
        <v>20</v>
      </c>
      <c r="B2965" s="1">
        <v>43507</v>
      </c>
      <c r="C2965">
        <v>38</v>
      </c>
      <c r="D2965">
        <v>29</v>
      </c>
      <c r="E2965" s="2">
        <f t="shared" si="92"/>
        <v>9</v>
      </c>
      <c r="F2965" s="2">
        <f t="shared" si="93"/>
        <v>2</v>
      </c>
      <c r="G2965">
        <v>1</v>
      </c>
      <c r="H2965">
        <v>1</v>
      </c>
    </row>
    <row r="2966" spans="1:12" x14ac:dyDescent="0.35">
      <c r="A2966" t="s">
        <v>20</v>
      </c>
      <c r="B2966" s="1">
        <v>43508</v>
      </c>
      <c r="C2966">
        <v>40</v>
      </c>
      <c r="D2966">
        <v>34</v>
      </c>
      <c r="E2966" s="2">
        <f t="shared" si="92"/>
        <v>6</v>
      </c>
      <c r="F2966" s="2">
        <f t="shared" si="93"/>
        <v>1</v>
      </c>
      <c r="G2966">
        <v>1</v>
      </c>
    </row>
    <row r="2967" spans="1:12" x14ac:dyDescent="0.35">
      <c r="A2967" t="s">
        <v>20</v>
      </c>
      <c r="B2967" s="1">
        <v>43509</v>
      </c>
      <c r="C2967">
        <v>39</v>
      </c>
      <c r="D2967">
        <v>31</v>
      </c>
      <c r="E2967" s="2">
        <f t="shared" si="92"/>
        <v>8</v>
      </c>
      <c r="F2967" s="2">
        <f t="shared" si="93"/>
        <v>1</v>
      </c>
      <c r="G2967">
        <v>1</v>
      </c>
    </row>
    <row r="2968" spans="1:12" x14ac:dyDescent="0.35">
      <c r="A2968" t="s">
        <v>20</v>
      </c>
      <c r="B2968" s="1">
        <v>43510</v>
      </c>
      <c r="C2968">
        <v>44</v>
      </c>
      <c r="D2968">
        <v>29</v>
      </c>
      <c r="E2968" s="2">
        <f t="shared" si="92"/>
        <v>15</v>
      </c>
      <c r="F2968" s="2">
        <f t="shared" si="93"/>
        <v>1</v>
      </c>
      <c r="G2968">
        <v>1</v>
      </c>
    </row>
    <row r="2969" spans="1:12" x14ac:dyDescent="0.35">
      <c r="A2969" t="s">
        <v>20</v>
      </c>
      <c r="B2969" s="1">
        <v>43511</v>
      </c>
      <c r="C2969">
        <v>47</v>
      </c>
      <c r="D2969">
        <v>38</v>
      </c>
      <c r="E2969" s="2">
        <f t="shared" si="92"/>
        <v>9</v>
      </c>
      <c r="F2969" s="2">
        <f t="shared" si="93"/>
        <v>0</v>
      </c>
    </row>
    <row r="2970" spans="1:12" x14ac:dyDescent="0.35">
      <c r="A2970" t="s">
        <v>20</v>
      </c>
      <c r="B2970" s="1">
        <v>43512</v>
      </c>
      <c r="C2970">
        <v>44</v>
      </c>
      <c r="D2970">
        <v>36</v>
      </c>
      <c r="E2970" s="2">
        <f t="shared" si="92"/>
        <v>8</v>
      </c>
      <c r="F2970" s="2">
        <f t="shared" si="93"/>
        <v>1</v>
      </c>
      <c r="G2970">
        <v>1</v>
      </c>
    </row>
    <row r="2971" spans="1:12" x14ac:dyDescent="0.35">
      <c r="A2971" t="s">
        <v>20</v>
      </c>
      <c r="B2971" s="1">
        <v>43513</v>
      </c>
      <c r="C2971">
        <v>43</v>
      </c>
      <c r="D2971">
        <v>32</v>
      </c>
      <c r="E2971" s="2">
        <f t="shared" si="92"/>
        <v>11</v>
      </c>
      <c r="F2971" s="2">
        <f t="shared" si="93"/>
        <v>1</v>
      </c>
      <c r="G2971">
        <v>1</v>
      </c>
    </row>
    <row r="2972" spans="1:12" x14ac:dyDescent="0.35">
      <c r="A2972" t="s">
        <v>20</v>
      </c>
      <c r="B2972" s="1">
        <v>43514</v>
      </c>
      <c r="C2972">
        <v>45</v>
      </c>
      <c r="D2972">
        <v>35</v>
      </c>
      <c r="E2972" s="2">
        <f t="shared" si="92"/>
        <v>10</v>
      </c>
      <c r="F2972" s="2">
        <f t="shared" si="93"/>
        <v>1</v>
      </c>
      <c r="G2972">
        <v>1</v>
      </c>
    </row>
    <row r="2973" spans="1:12" x14ac:dyDescent="0.35">
      <c r="A2973" t="s">
        <v>20</v>
      </c>
      <c r="B2973" s="1">
        <v>43515</v>
      </c>
      <c r="C2973">
        <v>43</v>
      </c>
      <c r="D2973">
        <v>38</v>
      </c>
      <c r="E2973" s="2">
        <f t="shared" si="92"/>
        <v>5</v>
      </c>
      <c r="F2973" s="2">
        <f t="shared" si="93"/>
        <v>1</v>
      </c>
      <c r="G2973">
        <v>1</v>
      </c>
    </row>
    <row r="2974" spans="1:12" x14ac:dyDescent="0.35">
      <c r="A2974" t="s">
        <v>20</v>
      </c>
      <c r="B2974" s="1">
        <v>43516</v>
      </c>
      <c r="C2974">
        <v>43</v>
      </c>
      <c r="D2974">
        <v>37</v>
      </c>
      <c r="E2974" s="2">
        <f t="shared" si="92"/>
        <v>6</v>
      </c>
      <c r="F2974" s="2">
        <f t="shared" si="93"/>
        <v>1</v>
      </c>
      <c r="G2974">
        <v>1</v>
      </c>
    </row>
    <row r="2975" spans="1:12" x14ac:dyDescent="0.35">
      <c r="A2975" t="s">
        <v>20</v>
      </c>
      <c r="B2975" s="1">
        <v>43517</v>
      </c>
      <c r="C2975">
        <v>47</v>
      </c>
      <c r="D2975">
        <v>32</v>
      </c>
      <c r="E2975" s="2">
        <f t="shared" si="92"/>
        <v>15</v>
      </c>
      <c r="F2975" s="2">
        <f t="shared" si="93"/>
        <v>0</v>
      </c>
    </row>
    <row r="2976" spans="1:12" x14ac:dyDescent="0.35">
      <c r="A2976" t="s">
        <v>20</v>
      </c>
      <c r="B2976" s="1">
        <v>43518</v>
      </c>
      <c r="C2976">
        <v>42</v>
      </c>
      <c r="D2976">
        <v>34</v>
      </c>
      <c r="E2976" s="2">
        <f t="shared" si="92"/>
        <v>8</v>
      </c>
      <c r="F2976" s="2">
        <f t="shared" si="93"/>
        <v>0</v>
      </c>
    </row>
    <row r="2977" spans="1:7" x14ac:dyDescent="0.35">
      <c r="A2977" t="s">
        <v>20</v>
      </c>
      <c r="B2977" s="1">
        <v>43519</v>
      </c>
      <c r="C2977">
        <v>45</v>
      </c>
      <c r="D2977">
        <v>36</v>
      </c>
      <c r="E2977" s="2">
        <f t="shared" si="92"/>
        <v>9</v>
      </c>
      <c r="F2977" s="2">
        <f t="shared" si="93"/>
        <v>1</v>
      </c>
      <c r="G2977">
        <v>1</v>
      </c>
    </row>
    <row r="2978" spans="1:7" x14ac:dyDescent="0.35">
      <c r="A2978" t="s">
        <v>20</v>
      </c>
      <c r="B2978" s="1">
        <v>43520</v>
      </c>
      <c r="C2978">
        <v>42</v>
      </c>
      <c r="D2978">
        <v>37</v>
      </c>
      <c r="E2978" s="2">
        <f t="shared" si="92"/>
        <v>5</v>
      </c>
      <c r="F2978" s="2">
        <f t="shared" si="93"/>
        <v>1</v>
      </c>
      <c r="G2978">
        <v>1</v>
      </c>
    </row>
    <row r="2979" spans="1:7" x14ac:dyDescent="0.35">
      <c r="A2979" t="s">
        <v>20</v>
      </c>
      <c r="B2979" s="1">
        <v>43521</v>
      </c>
      <c r="C2979">
        <v>44</v>
      </c>
      <c r="D2979">
        <v>32</v>
      </c>
      <c r="E2979" s="2">
        <f t="shared" si="92"/>
        <v>12</v>
      </c>
      <c r="F2979" s="2">
        <f t="shared" si="93"/>
        <v>0</v>
      </c>
    </row>
    <row r="2980" spans="1:7" x14ac:dyDescent="0.35">
      <c r="A2980" t="s">
        <v>20</v>
      </c>
      <c r="B2980" s="1">
        <v>43522</v>
      </c>
      <c r="C2980">
        <v>43</v>
      </c>
      <c r="D2980">
        <v>30</v>
      </c>
      <c r="E2980" s="2">
        <f t="shared" si="92"/>
        <v>13</v>
      </c>
      <c r="F2980" s="2">
        <f t="shared" si="93"/>
        <v>0</v>
      </c>
    </row>
    <row r="2981" spans="1:7" x14ac:dyDescent="0.35">
      <c r="A2981" t="s">
        <v>20</v>
      </c>
      <c r="B2981" s="1">
        <v>43523</v>
      </c>
      <c r="C2981">
        <v>43</v>
      </c>
      <c r="D2981">
        <v>33</v>
      </c>
      <c r="E2981" s="2">
        <f t="shared" si="92"/>
        <v>10</v>
      </c>
      <c r="F2981" s="2">
        <f t="shared" si="93"/>
        <v>0</v>
      </c>
    </row>
    <row r="2982" spans="1:7" x14ac:dyDescent="0.35">
      <c r="A2982" t="s">
        <v>20</v>
      </c>
      <c r="B2982" s="1">
        <v>43524</v>
      </c>
      <c r="C2982">
        <v>49</v>
      </c>
      <c r="D2982">
        <v>30</v>
      </c>
      <c r="E2982" s="2">
        <f t="shared" si="92"/>
        <v>19</v>
      </c>
      <c r="F2982" s="2">
        <f t="shared" si="93"/>
        <v>0</v>
      </c>
    </row>
    <row r="2983" spans="1:7" x14ac:dyDescent="0.35">
      <c r="A2983" t="s">
        <v>20</v>
      </c>
      <c r="B2983" s="1">
        <v>43525</v>
      </c>
      <c r="C2983">
        <v>51</v>
      </c>
      <c r="D2983">
        <v>34</v>
      </c>
      <c r="E2983" s="2">
        <f t="shared" si="92"/>
        <v>17</v>
      </c>
      <c r="F2983" s="2">
        <f t="shared" si="93"/>
        <v>0</v>
      </c>
    </row>
    <row r="2984" spans="1:7" x14ac:dyDescent="0.35">
      <c r="A2984" t="s">
        <v>20</v>
      </c>
      <c r="B2984" s="1">
        <v>43526</v>
      </c>
      <c r="C2984">
        <v>51</v>
      </c>
      <c r="D2984">
        <v>34</v>
      </c>
      <c r="E2984" s="2">
        <f t="shared" si="92"/>
        <v>17</v>
      </c>
      <c r="F2984" s="2">
        <f t="shared" si="93"/>
        <v>0</v>
      </c>
    </row>
    <row r="2985" spans="1:7" x14ac:dyDescent="0.35">
      <c r="A2985" t="s">
        <v>20</v>
      </c>
      <c r="B2985" s="1">
        <v>43527</v>
      </c>
      <c r="C2985">
        <v>47</v>
      </c>
      <c r="D2985">
        <v>33</v>
      </c>
      <c r="E2985" s="2">
        <f t="shared" si="92"/>
        <v>14</v>
      </c>
      <c r="F2985" s="2">
        <f t="shared" si="93"/>
        <v>0</v>
      </c>
    </row>
    <row r="2986" spans="1:7" x14ac:dyDescent="0.35">
      <c r="A2986" t="s">
        <v>20</v>
      </c>
      <c r="B2986" s="1">
        <v>43528</v>
      </c>
      <c r="C2986">
        <v>46</v>
      </c>
      <c r="D2986">
        <v>31</v>
      </c>
      <c r="E2986" s="2">
        <f t="shared" si="92"/>
        <v>15</v>
      </c>
      <c r="F2986" s="2">
        <f t="shared" si="93"/>
        <v>0</v>
      </c>
    </row>
    <row r="2987" spans="1:7" x14ac:dyDescent="0.35">
      <c r="A2987" t="s">
        <v>20</v>
      </c>
      <c r="B2987" s="1">
        <v>43529</v>
      </c>
      <c r="C2987">
        <v>49</v>
      </c>
      <c r="D2987">
        <v>28</v>
      </c>
      <c r="E2987" s="2">
        <f t="shared" si="92"/>
        <v>21</v>
      </c>
      <c r="F2987" s="2">
        <f t="shared" si="93"/>
        <v>0</v>
      </c>
    </row>
    <row r="2988" spans="1:7" x14ac:dyDescent="0.35">
      <c r="A2988" t="s">
        <v>20</v>
      </c>
      <c r="B2988" s="1">
        <v>43530</v>
      </c>
      <c r="C2988">
        <v>40</v>
      </c>
      <c r="D2988">
        <v>34</v>
      </c>
      <c r="E2988" s="2">
        <f t="shared" si="92"/>
        <v>6</v>
      </c>
      <c r="F2988" s="2">
        <f t="shared" si="93"/>
        <v>1</v>
      </c>
      <c r="G2988">
        <v>1</v>
      </c>
    </row>
    <row r="2989" spans="1:7" x14ac:dyDescent="0.35">
      <c r="A2989" t="s">
        <v>20</v>
      </c>
      <c r="B2989" s="1">
        <v>43531</v>
      </c>
      <c r="C2989">
        <v>45</v>
      </c>
      <c r="D2989">
        <v>33</v>
      </c>
      <c r="E2989" s="2">
        <f t="shared" si="92"/>
        <v>12</v>
      </c>
      <c r="F2989" s="2">
        <f t="shared" si="93"/>
        <v>1</v>
      </c>
      <c r="G2989">
        <v>1</v>
      </c>
    </row>
    <row r="2990" spans="1:7" x14ac:dyDescent="0.35">
      <c r="A2990" t="s">
        <v>20</v>
      </c>
      <c r="B2990" s="1">
        <v>43532</v>
      </c>
      <c r="C2990">
        <v>41</v>
      </c>
      <c r="D2990">
        <v>34</v>
      </c>
      <c r="E2990" s="2">
        <f t="shared" si="92"/>
        <v>7</v>
      </c>
      <c r="F2990" s="2">
        <f t="shared" si="93"/>
        <v>1</v>
      </c>
      <c r="G2990">
        <v>1</v>
      </c>
    </row>
    <row r="2991" spans="1:7" x14ac:dyDescent="0.35">
      <c r="A2991" t="s">
        <v>20</v>
      </c>
      <c r="B2991" s="1">
        <v>43533</v>
      </c>
      <c r="C2991">
        <v>48</v>
      </c>
      <c r="D2991">
        <v>30</v>
      </c>
      <c r="E2991" s="2">
        <f t="shared" si="92"/>
        <v>18</v>
      </c>
      <c r="F2991" s="2">
        <f t="shared" si="93"/>
        <v>0</v>
      </c>
    </row>
    <row r="2992" spans="1:7" x14ac:dyDescent="0.35">
      <c r="A2992" t="s">
        <v>20</v>
      </c>
      <c r="B2992" s="1">
        <v>43534</v>
      </c>
      <c r="C2992">
        <v>52</v>
      </c>
      <c r="D2992">
        <v>31</v>
      </c>
      <c r="E2992" s="2">
        <f t="shared" si="92"/>
        <v>21</v>
      </c>
      <c r="F2992" s="2">
        <f t="shared" si="93"/>
        <v>0</v>
      </c>
    </row>
    <row r="2993" spans="1:7" x14ac:dyDescent="0.35">
      <c r="A2993" t="s">
        <v>20</v>
      </c>
      <c r="B2993" s="1">
        <v>43535</v>
      </c>
      <c r="C2993">
        <v>51</v>
      </c>
      <c r="D2993">
        <v>34</v>
      </c>
      <c r="E2993" s="2">
        <f t="shared" si="92"/>
        <v>17</v>
      </c>
      <c r="F2993" s="2">
        <f t="shared" si="93"/>
        <v>1</v>
      </c>
      <c r="G2993">
        <v>1</v>
      </c>
    </row>
    <row r="2994" spans="1:7" x14ac:dyDescent="0.35">
      <c r="A2994" t="s">
        <v>20</v>
      </c>
      <c r="B2994" s="1">
        <v>43536</v>
      </c>
      <c r="C2994">
        <v>48</v>
      </c>
      <c r="D2994">
        <v>37</v>
      </c>
      <c r="E2994" s="2">
        <f t="shared" si="92"/>
        <v>11</v>
      </c>
      <c r="F2994" s="2">
        <f t="shared" si="93"/>
        <v>1</v>
      </c>
      <c r="G2994">
        <v>1</v>
      </c>
    </row>
    <row r="2995" spans="1:7" x14ac:dyDescent="0.35">
      <c r="A2995" t="s">
        <v>20</v>
      </c>
      <c r="B2995" s="1">
        <v>43537</v>
      </c>
      <c r="C2995">
        <v>52</v>
      </c>
      <c r="D2995">
        <v>37</v>
      </c>
      <c r="E2995" s="2">
        <f t="shared" si="92"/>
        <v>15</v>
      </c>
      <c r="F2995" s="2">
        <f t="shared" si="93"/>
        <v>0</v>
      </c>
    </row>
    <row r="2996" spans="1:7" x14ac:dyDescent="0.35">
      <c r="A2996" t="s">
        <v>20</v>
      </c>
      <c r="B2996" s="1">
        <v>43538</v>
      </c>
      <c r="C2996">
        <v>54</v>
      </c>
      <c r="D2996">
        <v>39</v>
      </c>
      <c r="E2996" s="2">
        <f t="shared" si="92"/>
        <v>15</v>
      </c>
      <c r="F2996" s="2">
        <f t="shared" si="93"/>
        <v>0</v>
      </c>
    </row>
    <row r="2997" spans="1:7" x14ac:dyDescent="0.35">
      <c r="A2997" t="s">
        <v>20</v>
      </c>
      <c r="B2997" s="1">
        <v>43539</v>
      </c>
      <c r="C2997">
        <v>60</v>
      </c>
      <c r="D2997">
        <v>40</v>
      </c>
      <c r="E2997" s="2">
        <f t="shared" si="92"/>
        <v>20</v>
      </c>
      <c r="F2997" s="2">
        <f t="shared" si="93"/>
        <v>0</v>
      </c>
    </row>
    <row r="2998" spans="1:7" x14ac:dyDescent="0.35">
      <c r="A2998" t="s">
        <v>20</v>
      </c>
      <c r="B2998" s="1">
        <v>43540</v>
      </c>
      <c r="C2998">
        <v>61</v>
      </c>
      <c r="D2998">
        <v>42</v>
      </c>
      <c r="E2998" s="2">
        <f t="shared" si="92"/>
        <v>19</v>
      </c>
      <c r="F2998" s="2">
        <f t="shared" si="93"/>
        <v>0</v>
      </c>
    </row>
    <row r="2999" spans="1:7" x14ac:dyDescent="0.35">
      <c r="A2999" t="s">
        <v>20</v>
      </c>
      <c r="B2999" s="1">
        <v>43541</v>
      </c>
      <c r="C2999">
        <v>64</v>
      </c>
      <c r="D2999">
        <v>40</v>
      </c>
      <c r="E2999" s="2">
        <f t="shared" si="92"/>
        <v>24</v>
      </c>
      <c r="F2999" s="2">
        <f t="shared" si="93"/>
        <v>0</v>
      </c>
    </row>
    <row r="3000" spans="1:7" x14ac:dyDescent="0.35">
      <c r="A3000" t="s">
        <v>20</v>
      </c>
      <c r="B3000" s="1">
        <v>43542</v>
      </c>
      <c r="C3000">
        <v>76</v>
      </c>
      <c r="D3000">
        <v>44</v>
      </c>
      <c r="E3000" s="2">
        <f t="shared" si="92"/>
        <v>32</v>
      </c>
      <c r="F3000" s="2">
        <f t="shared" si="93"/>
        <v>0</v>
      </c>
    </row>
    <row r="3001" spans="1:7" x14ac:dyDescent="0.35">
      <c r="A3001" t="s">
        <v>20</v>
      </c>
      <c r="B3001" s="1">
        <v>43543</v>
      </c>
      <c r="C3001">
        <v>79</v>
      </c>
      <c r="D3001">
        <v>59</v>
      </c>
      <c r="E3001" s="2">
        <f t="shared" si="92"/>
        <v>20</v>
      </c>
      <c r="F3001" s="2">
        <f t="shared" si="93"/>
        <v>0</v>
      </c>
    </row>
    <row r="3002" spans="1:7" x14ac:dyDescent="0.35">
      <c r="A3002" t="s">
        <v>20</v>
      </c>
      <c r="B3002" s="1">
        <v>43544</v>
      </c>
      <c r="C3002">
        <v>79</v>
      </c>
      <c r="D3002">
        <v>54</v>
      </c>
      <c r="E3002" s="2">
        <f t="shared" si="92"/>
        <v>25</v>
      </c>
      <c r="F3002" s="2">
        <f t="shared" si="93"/>
        <v>0</v>
      </c>
    </row>
    <row r="3003" spans="1:7" x14ac:dyDescent="0.35">
      <c r="A3003" t="s">
        <v>20</v>
      </c>
      <c r="B3003" s="1">
        <v>43545</v>
      </c>
      <c r="C3003">
        <v>60</v>
      </c>
      <c r="D3003">
        <v>46</v>
      </c>
      <c r="E3003" s="2">
        <f t="shared" si="92"/>
        <v>14</v>
      </c>
      <c r="F3003" s="2">
        <f t="shared" si="93"/>
        <v>0</v>
      </c>
    </row>
    <row r="3004" spans="1:7" x14ac:dyDescent="0.35">
      <c r="A3004" t="s">
        <v>20</v>
      </c>
      <c r="B3004" s="1">
        <v>43546</v>
      </c>
      <c r="C3004">
        <v>65</v>
      </c>
      <c r="D3004">
        <v>47</v>
      </c>
      <c r="E3004" s="2">
        <f t="shared" si="92"/>
        <v>18</v>
      </c>
      <c r="F3004" s="2">
        <f t="shared" si="93"/>
        <v>0</v>
      </c>
    </row>
    <row r="3005" spans="1:7" x14ac:dyDescent="0.35">
      <c r="A3005" t="s">
        <v>20</v>
      </c>
      <c r="B3005" s="1">
        <v>43547</v>
      </c>
      <c r="C3005">
        <v>59</v>
      </c>
      <c r="D3005">
        <v>45</v>
      </c>
      <c r="E3005" s="2">
        <f t="shared" si="92"/>
        <v>14</v>
      </c>
      <c r="F3005" s="2">
        <f t="shared" si="93"/>
        <v>0</v>
      </c>
    </row>
    <row r="3006" spans="1:7" x14ac:dyDescent="0.35">
      <c r="A3006" t="s">
        <v>20</v>
      </c>
      <c r="B3006" s="1">
        <v>43548</v>
      </c>
      <c r="C3006">
        <v>57</v>
      </c>
      <c r="D3006">
        <v>45</v>
      </c>
      <c r="E3006" s="2">
        <f t="shared" si="92"/>
        <v>12</v>
      </c>
      <c r="F3006" s="2">
        <f t="shared" si="93"/>
        <v>0</v>
      </c>
    </row>
    <row r="3007" spans="1:7" x14ac:dyDescent="0.35">
      <c r="A3007" t="s">
        <v>20</v>
      </c>
      <c r="B3007" s="1">
        <v>43549</v>
      </c>
      <c r="C3007">
        <v>60</v>
      </c>
      <c r="D3007">
        <v>41</v>
      </c>
      <c r="E3007" s="2">
        <f t="shared" si="92"/>
        <v>19</v>
      </c>
      <c r="F3007" s="2">
        <f t="shared" si="93"/>
        <v>1</v>
      </c>
      <c r="G3007">
        <v>1</v>
      </c>
    </row>
    <row r="3008" spans="1:7" x14ac:dyDescent="0.35">
      <c r="A3008" t="s">
        <v>20</v>
      </c>
      <c r="B3008" s="1">
        <v>43550</v>
      </c>
      <c r="C3008">
        <v>58</v>
      </c>
      <c r="D3008">
        <v>42</v>
      </c>
      <c r="E3008" s="2">
        <f t="shared" si="92"/>
        <v>16</v>
      </c>
      <c r="F3008" s="2">
        <f t="shared" si="93"/>
        <v>0</v>
      </c>
    </row>
    <row r="3009" spans="1:12" x14ac:dyDescent="0.35">
      <c r="A3009" t="s">
        <v>20</v>
      </c>
      <c r="B3009" s="1">
        <v>43551</v>
      </c>
      <c r="C3009">
        <v>60</v>
      </c>
      <c r="D3009">
        <v>42</v>
      </c>
      <c r="E3009" s="2">
        <f t="shared" si="92"/>
        <v>18</v>
      </c>
      <c r="F3009" s="2">
        <f t="shared" si="93"/>
        <v>0</v>
      </c>
    </row>
    <row r="3010" spans="1:12" x14ac:dyDescent="0.35">
      <c r="A3010" t="s">
        <v>20</v>
      </c>
      <c r="B3010" s="1">
        <v>43552</v>
      </c>
      <c r="C3010">
        <v>64</v>
      </c>
      <c r="D3010">
        <v>44</v>
      </c>
      <c r="E3010" s="2">
        <f t="shared" si="92"/>
        <v>20</v>
      </c>
      <c r="F3010" s="2">
        <f t="shared" si="93"/>
        <v>0</v>
      </c>
    </row>
    <row r="3011" spans="1:12" x14ac:dyDescent="0.35">
      <c r="A3011" t="s">
        <v>20</v>
      </c>
      <c r="B3011" s="1">
        <v>43553</v>
      </c>
      <c r="C3011">
        <v>62</v>
      </c>
      <c r="D3011">
        <v>44</v>
      </c>
      <c r="E3011" s="2">
        <f t="shared" ref="E3011:E3074" si="94">C3011-D3011</f>
        <v>18</v>
      </c>
      <c r="F3011" s="2">
        <f t="shared" ref="F3011:F3074" si="95">SUM(G3011:U3011)</f>
        <v>0</v>
      </c>
    </row>
    <row r="3012" spans="1:12" x14ac:dyDescent="0.35">
      <c r="A3012" t="s">
        <v>20</v>
      </c>
      <c r="B3012" s="1">
        <v>43554</v>
      </c>
      <c r="C3012">
        <v>66</v>
      </c>
      <c r="D3012">
        <v>43</v>
      </c>
      <c r="E3012" s="2">
        <f t="shared" si="94"/>
        <v>23</v>
      </c>
      <c r="F3012" s="2">
        <f t="shared" si="95"/>
        <v>0</v>
      </c>
    </row>
    <row r="3013" spans="1:12" x14ac:dyDescent="0.35">
      <c r="A3013" t="s">
        <v>20</v>
      </c>
      <c r="B3013" s="1">
        <v>43555</v>
      </c>
      <c r="C3013">
        <v>68</v>
      </c>
      <c r="D3013">
        <v>43</v>
      </c>
      <c r="E3013" s="2">
        <f t="shared" si="94"/>
        <v>25</v>
      </c>
      <c r="F3013" s="2">
        <f t="shared" si="95"/>
        <v>0</v>
      </c>
    </row>
    <row r="3014" spans="1:12" x14ac:dyDescent="0.35">
      <c r="A3014" t="s">
        <v>20</v>
      </c>
      <c r="B3014" s="1">
        <v>43556</v>
      </c>
      <c r="C3014">
        <v>70</v>
      </c>
      <c r="D3014">
        <v>45</v>
      </c>
      <c r="E3014" s="2">
        <f t="shared" si="94"/>
        <v>25</v>
      </c>
      <c r="F3014" s="2">
        <f t="shared" si="95"/>
        <v>0</v>
      </c>
    </row>
    <row r="3015" spans="1:12" x14ac:dyDescent="0.35">
      <c r="A3015" t="s">
        <v>20</v>
      </c>
      <c r="B3015" s="1">
        <v>43557</v>
      </c>
      <c r="C3015">
        <v>68</v>
      </c>
      <c r="D3015">
        <v>52</v>
      </c>
      <c r="E3015" s="2">
        <f t="shared" si="94"/>
        <v>16</v>
      </c>
      <c r="F3015" s="2">
        <f t="shared" si="95"/>
        <v>0</v>
      </c>
    </row>
    <row r="3016" spans="1:12" x14ac:dyDescent="0.35">
      <c r="A3016" t="s">
        <v>20</v>
      </c>
      <c r="B3016" s="1">
        <v>43558</v>
      </c>
      <c r="C3016">
        <v>59</v>
      </c>
      <c r="D3016">
        <v>47</v>
      </c>
      <c r="E3016" s="2">
        <f t="shared" si="94"/>
        <v>12</v>
      </c>
      <c r="F3016" s="2">
        <f t="shared" si="95"/>
        <v>1</v>
      </c>
      <c r="G3016">
        <v>1</v>
      </c>
    </row>
    <row r="3017" spans="1:12" x14ac:dyDescent="0.35">
      <c r="A3017" t="s">
        <v>20</v>
      </c>
      <c r="B3017" s="1">
        <v>43559</v>
      </c>
      <c r="C3017">
        <v>63</v>
      </c>
      <c r="D3017">
        <v>45</v>
      </c>
      <c r="E3017" s="2">
        <f t="shared" si="94"/>
        <v>18</v>
      </c>
      <c r="F3017" s="2">
        <f t="shared" si="95"/>
        <v>0</v>
      </c>
    </row>
    <row r="3018" spans="1:12" x14ac:dyDescent="0.35">
      <c r="A3018" t="s">
        <v>20</v>
      </c>
      <c r="B3018" s="1">
        <v>43560</v>
      </c>
      <c r="C3018">
        <v>57</v>
      </c>
      <c r="D3018">
        <v>47</v>
      </c>
      <c r="E3018" s="2">
        <f t="shared" si="94"/>
        <v>10</v>
      </c>
      <c r="F3018" s="2">
        <f t="shared" si="95"/>
        <v>2</v>
      </c>
      <c r="G3018">
        <v>1</v>
      </c>
      <c r="L3018">
        <v>1</v>
      </c>
    </row>
    <row r="3019" spans="1:12" x14ac:dyDescent="0.35">
      <c r="A3019" t="s">
        <v>20</v>
      </c>
      <c r="B3019" s="1">
        <v>43561</v>
      </c>
      <c r="C3019">
        <v>57</v>
      </c>
      <c r="D3019">
        <v>45</v>
      </c>
      <c r="E3019" s="2">
        <f t="shared" si="94"/>
        <v>12</v>
      </c>
      <c r="F3019" s="2">
        <f t="shared" si="95"/>
        <v>1</v>
      </c>
      <c r="G3019">
        <v>1</v>
      </c>
    </row>
    <row r="3020" spans="1:12" x14ac:dyDescent="0.35">
      <c r="A3020" t="s">
        <v>20</v>
      </c>
      <c r="B3020" s="1">
        <v>43562</v>
      </c>
      <c r="C3020">
        <v>55</v>
      </c>
      <c r="D3020">
        <v>44</v>
      </c>
      <c r="E3020" s="2">
        <f t="shared" si="94"/>
        <v>11</v>
      </c>
      <c r="F3020" s="2">
        <f t="shared" si="95"/>
        <v>1</v>
      </c>
      <c r="G3020">
        <v>1</v>
      </c>
    </row>
    <row r="3021" spans="1:12" x14ac:dyDescent="0.35">
      <c r="A3021" t="s">
        <v>20</v>
      </c>
      <c r="B3021" s="1">
        <v>43563</v>
      </c>
      <c r="C3021">
        <v>61</v>
      </c>
      <c r="D3021">
        <v>47</v>
      </c>
      <c r="E3021" s="2">
        <f t="shared" si="94"/>
        <v>14</v>
      </c>
      <c r="F3021" s="2">
        <f t="shared" si="95"/>
        <v>1</v>
      </c>
      <c r="G3021">
        <v>1</v>
      </c>
    </row>
    <row r="3022" spans="1:12" x14ac:dyDescent="0.35">
      <c r="A3022" t="s">
        <v>20</v>
      </c>
      <c r="B3022" s="1">
        <v>43564</v>
      </c>
      <c r="C3022">
        <v>58</v>
      </c>
      <c r="D3022">
        <v>46</v>
      </c>
      <c r="E3022" s="2">
        <f t="shared" si="94"/>
        <v>12</v>
      </c>
      <c r="F3022" s="2">
        <f t="shared" si="95"/>
        <v>1</v>
      </c>
      <c r="G3022">
        <v>1</v>
      </c>
    </row>
    <row r="3023" spans="1:12" x14ac:dyDescent="0.35">
      <c r="A3023" t="s">
        <v>20</v>
      </c>
      <c r="B3023" s="1">
        <v>43565</v>
      </c>
      <c r="C3023">
        <v>53</v>
      </c>
      <c r="D3023">
        <v>46</v>
      </c>
      <c r="E3023" s="2">
        <f t="shared" si="94"/>
        <v>7</v>
      </c>
      <c r="F3023" s="2">
        <f t="shared" si="95"/>
        <v>1</v>
      </c>
      <c r="G3023">
        <v>1</v>
      </c>
    </row>
    <row r="3024" spans="1:12" x14ac:dyDescent="0.35">
      <c r="A3024" t="s">
        <v>20</v>
      </c>
      <c r="B3024" s="1">
        <v>43566</v>
      </c>
      <c r="C3024">
        <v>53</v>
      </c>
      <c r="D3024">
        <v>46</v>
      </c>
      <c r="E3024" s="2">
        <f t="shared" si="94"/>
        <v>7</v>
      </c>
      <c r="F3024" s="2">
        <f t="shared" si="95"/>
        <v>1</v>
      </c>
      <c r="G3024">
        <v>1</v>
      </c>
    </row>
    <row r="3025" spans="1:7" x14ac:dyDescent="0.35">
      <c r="A3025" t="s">
        <v>20</v>
      </c>
      <c r="B3025" s="1">
        <v>43567</v>
      </c>
      <c r="C3025">
        <v>60</v>
      </c>
      <c r="D3025">
        <v>47</v>
      </c>
      <c r="E3025" s="2">
        <f t="shared" si="94"/>
        <v>13</v>
      </c>
      <c r="F3025" s="2">
        <f t="shared" si="95"/>
        <v>1</v>
      </c>
      <c r="G3025">
        <v>1</v>
      </c>
    </row>
    <row r="3026" spans="1:7" x14ac:dyDescent="0.35">
      <c r="A3026" t="s">
        <v>20</v>
      </c>
      <c r="B3026" s="1">
        <v>43568</v>
      </c>
      <c r="C3026">
        <v>51</v>
      </c>
      <c r="D3026">
        <v>45</v>
      </c>
      <c r="E3026" s="2">
        <f t="shared" si="94"/>
        <v>6</v>
      </c>
      <c r="F3026" s="2">
        <f t="shared" si="95"/>
        <v>1</v>
      </c>
      <c r="G3026">
        <v>1</v>
      </c>
    </row>
    <row r="3027" spans="1:7" x14ac:dyDescent="0.35">
      <c r="A3027" t="s">
        <v>20</v>
      </c>
      <c r="B3027" s="1">
        <v>43569</v>
      </c>
      <c r="C3027">
        <v>51</v>
      </c>
      <c r="D3027">
        <v>43</v>
      </c>
      <c r="E3027" s="2">
        <f t="shared" si="94"/>
        <v>8</v>
      </c>
      <c r="F3027" s="2">
        <f t="shared" si="95"/>
        <v>0</v>
      </c>
    </row>
    <row r="3028" spans="1:7" x14ac:dyDescent="0.35">
      <c r="A3028" t="s">
        <v>20</v>
      </c>
      <c r="B3028" s="1">
        <v>43570</v>
      </c>
      <c r="C3028">
        <v>56</v>
      </c>
      <c r="D3028">
        <v>40</v>
      </c>
      <c r="E3028" s="2">
        <f t="shared" si="94"/>
        <v>16</v>
      </c>
      <c r="F3028" s="2">
        <f t="shared" si="95"/>
        <v>0</v>
      </c>
    </row>
    <row r="3029" spans="1:7" x14ac:dyDescent="0.35">
      <c r="A3029" t="s">
        <v>20</v>
      </c>
      <c r="B3029" s="1">
        <v>43571</v>
      </c>
      <c r="C3029">
        <v>56</v>
      </c>
      <c r="D3029">
        <v>45</v>
      </c>
      <c r="E3029" s="2">
        <f t="shared" si="94"/>
        <v>11</v>
      </c>
      <c r="F3029" s="2">
        <f t="shared" si="95"/>
        <v>1</v>
      </c>
      <c r="G3029">
        <v>1</v>
      </c>
    </row>
    <row r="3030" spans="1:7" x14ac:dyDescent="0.35">
      <c r="A3030" t="s">
        <v>20</v>
      </c>
      <c r="B3030" s="1">
        <v>43572</v>
      </c>
      <c r="C3030">
        <v>63</v>
      </c>
      <c r="D3030">
        <v>48</v>
      </c>
      <c r="E3030" s="2">
        <f t="shared" si="94"/>
        <v>15</v>
      </c>
      <c r="F3030" s="2">
        <f t="shared" si="95"/>
        <v>0</v>
      </c>
    </row>
    <row r="3031" spans="1:7" x14ac:dyDescent="0.35">
      <c r="A3031" t="s">
        <v>20</v>
      </c>
      <c r="B3031" s="1">
        <v>43573</v>
      </c>
      <c r="C3031">
        <v>62</v>
      </c>
      <c r="D3031">
        <v>53</v>
      </c>
      <c r="E3031" s="2">
        <f t="shared" si="94"/>
        <v>9</v>
      </c>
      <c r="F3031" s="2">
        <f t="shared" si="95"/>
        <v>1</v>
      </c>
      <c r="G3031">
        <v>1</v>
      </c>
    </row>
    <row r="3032" spans="1:7" x14ac:dyDescent="0.35">
      <c r="A3032" t="s">
        <v>20</v>
      </c>
      <c r="B3032" s="1">
        <v>43574</v>
      </c>
      <c r="C3032">
        <v>56</v>
      </c>
      <c r="D3032">
        <v>50</v>
      </c>
      <c r="E3032" s="2">
        <f t="shared" si="94"/>
        <v>6</v>
      </c>
      <c r="F3032" s="2">
        <f t="shared" si="95"/>
        <v>1</v>
      </c>
      <c r="G3032">
        <v>1</v>
      </c>
    </row>
    <row r="3033" spans="1:7" x14ac:dyDescent="0.35">
      <c r="A3033" t="s">
        <v>20</v>
      </c>
      <c r="B3033" s="1">
        <v>43575</v>
      </c>
      <c r="C3033">
        <v>60</v>
      </c>
      <c r="D3033">
        <v>47</v>
      </c>
      <c r="E3033" s="2">
        <f t="shared" si="94"/>
        <v>13</v>
      </c>
      <c r="F3033" s="2">
        <f t="shared" si="95"/>
        <v>1</v>
      </c>
      <c r="G3033">
        <v>1</v>
      </c>
    </row>
    <row r="3034" spans="1:7" x14ac:dyDescent="0.35">
      <c r="A3034" t="s">
        <v>20</v>
      </c>
      <c r="B3034" s="1">
        <v>43576</v>
      </c>
      <c r="C3034">
        <v>60</v>
      </c>
      <c r="D3034">
        <v>45</v>
      </c>
      <c r="E3034" s="2">
        <f t="shared" si="94"/>
        <v>15</v>
      </c>
      <c r="F3034" s="2">
        <f t="shared" si="95"/>
        <v>0</v>
      </c>
    </row>
    <row r="3035" spans="1:7" x14ac:dyDescent="0.35">
      <c r="A3035" t="s">
        <v>20</v>
      </c>
      <c r="B3035" s="1">
        <v>43577</v>
      </c>
      <c r="C3035">
        <v>59</v>
      </c>
      <c r="D3035">
        <v>45</v>
      </c>
      <c r="E3035" s="2">
        <f t="shared" si="94"/>
        <v>14</v>
      </c>
      <c r="F3035" s="2">
        <f t="shared" si="95"/>
        <v>1</v>
      </c>
      <c r="G3035">
        <v>1</v>
      </c>
    </row>
    <row r="3036" spans="1:7" x14ac:dyDescent="0.35">
      <c r="A3036" t="s">
        <v>20</v>
      </c>
      <c r="B3036" s="1">
        <v>43578</v>
      </c>
      <c r="C3036">
        <v>60</v>
      </c>
      <c r="D3036">
        <v>49</v>
      </c>
      <c r="E3036" s="2">
        <f t="shared" si="94"/>
        <v>11</v>
      </c>
      <c r="F3036" s="2">
        <f t="shared" si="95"/>
        <v>0</v>
      </c>
    </row>
    <row r="3037" spans="1:7" x14ac:dyDescent="0.35">
      <c r="A3037" t="s">
        <v>20</v>
      </c>
      <c r="B3037" s="1">
        <v>43579</v>
      </c>
      <c r="C3037">
        <v>61</v>
      </c>
      <c r="D3037">
        <v>47</v>
      </c>
      <c r="E3037" s="2">
        <f t="shared" si="94"/>
        <v>14</v>
      </c>
      <c r="F3037" s="2">
        <f t="shared" si="95"/>
        <v>0</v>
      </c>
    </row>
    <row r="3038" spans="1:7" x14ac:dyDescent="0.35">
      <c r="A3038" t="s">
        <v>20</v>
      </c>
      <c r="B3038" s="1">
        <v>43580</v>
      </c>
      <c r="C3038">
        <v>62</v>
      </c>
      <c r="D3038">
        <v>44</v>
      </c>
      <c r="E3038" s="2">
        <f t="shared" si="94"/>
        <v>18</v>
      </c>
      <c r="F3038" s="2">
        <f t="shared" si="95"/>
        <v>0</v>
      </c>
    </row>
    <row r="3039" spans="1:7" x14ac:dyDescent="0.35">
      <c r="A3039" t="s">
        <v>20</v>
      </c>
      <c r="B3039" s="1">
        <v>43581</v>
      </c>
      <c r="C3039">
        <v>63</v>
      </c>
      <c r="D3039">
        <v>45</v>
      </c>
      <c r="E3039" s="2">
        <f t="shared" si="94"/>
        <v>18</v>
      </c>
      <c r="F3039" s="2">
        <f t="shared" si="95"/>
        <v>0</v>
      </c>
    </row>
    <row r="3040" spans="1:7" x14ac:dyDescent="0.35">
      <c r="A3040" t="s">
        <v>20</v>
      </c>
      <c r="B3040" s="1">
        <v>43582</v>
      </c>
      <c r="C3040">
        <v>54</v>
      </c>
      <c r="D3040">
        <v>42</v>
      </c>
      <c r="E3040" s="2">
        <f t="shared" si="94"/>
        <v>12</v>
      </c>
      <c r="F3040" s="2">
        <f t="shared" si="95"/>
        <v>1</v>
      </c>
      <c r="G3040">
        <v>1</v>
      </c>
    </row>
    <row r="3041" spans="1:12" x14ac:dyDescent="0.35">
      <c r="A3041" t="s">
        <v>20</v>
      </c>
      <c r="B3041" s="1">
        <v>43583</v>
      </c>
      <c r="C3041">
        <v>60</v>
      </c>
      <c r="D3041">
        <v>37</v>
      </c>
      <c r="E3041" s="2">
        <f t="shared" si="94"/>
        <v>23</v>
      </c>
      <c r="F3041" s="2">
        <f t="shared" si="95"/>
        <v>0</v>
      </c>
    </row>
    <row r="3042" spans="1:12" x14ac:dyDescent="0.35">
      <c r="A3042" t="s">
        <v>20</v>
      </c>
      <c r="B3042" s="1">
        <v>43584</v>
      </c>
      <c r="C3042">
        <v>65</v>
      </c>
      <c r="D3042">
        <v>44</v>
      </c>
      <c r="E3042" s="2">
        <f t="shared" si="94"/>
        <v>21</v>
      </c>
      <c r="F3042" s="2">
        <f t="shared" si="95"/>
        <v>0</v>
      </c>
    </row>
    <row r="3043" spans="1:12" x14ac:dyDescent="0.35">
      <c r="A3043" t="s">
        <v>20</v>
      </c>
      <c r="B3043" s="1">
        <v>43585</v>
      </c>
      <c r="C3043">
        <v>67</v>
      </c>
      <c r="D3043">
        <v>41</v>
      </c>
      <c r="E3043" s="2">
        <f t="shared" si="94"/>
        <v>26</v>
      </c>
      <c r="F3043" s="2">
        <f t="shared" si="95"/>
        <v>0</v>
      </c>
    </row>
    <row r="3044" spans="1:12" x14ac:dyDescent="0.35">
      <c r="A3044" t="s">
        <v>20</v>
      </c>
      <c r="B3044" s="1">
        <v>43586</v>
      </c>
      <c r="C3044">
        <v>64</v>
      </c>
      <c r="D3044">
        <v>43</v>
      </c>
      <c r="E3044" s="2">
        <f t="shared" si="94"/>
        <v>21</v>
      </c>
      <c r="F3044" s="2">
        <f t="shared" si="95"/>
        <v>0</v>
      </c>
    </row>
    <row r="3045" spans="1:12" x14ac:dyDescent="0.35">
      <c r="A3045" t="s">
        <v>20</v>
      </c>
      <c r="B3045" s="1">
        <v>43587</v>
      </c>
      <c r="C3045">
        <v>59</v>
      </c>
      <c r="D3045">
        <v>47</v>
      </c>
      <c r="E3045" s="2">
        <f t="shared" si="94"/>
        <v>12</v>
      </c>
      <c r="F3045" s="2">
        <f t="shared" si="95"/>
        <v>0</v>
      </c>
    </row>
    <row r="3046" spans="1:12" x14ac:dyDescent="0.35">
      <c r="A3046" t="s">
        <v>20</v>
      </c>
      <c r="B3046" s="1">
        <v>43588</v>
      </c>
      <c r="C3046">
        <v>63</v>
      </c>
      <c r="D3046">
        <v>46</v>
      </c>
      <c r="E3046" s="2">
        <f t="shared" si="94"/>
        <v>17</v>
      </c>
      <c r="F3046" s="2">
        <f t="shared" si="95"/>
        <v>0</v>
      </c>
    </row>
    <row r="3047" spans="1:12" x14ac:dyDescent="0.35">
      <c r="A3047" t="s">
        <v>20</v>
      </c>
      <c r="B3047" s="1">
        <v>43589</v>
      </c>
      <c r="C3047">
        <v>69</v>
      </c>
      <c r="D3047">
        <v>45</v>
      </c>
      <c r="E3047" s="2">
        <f t="shared" si="94"/>
        <v>24</v>
      </c>
      <c r="F3047" s="2">
        <f t="shared" si="95"/>
        <v>0</v>
      </c>
    </row>
    <row r="3048" spans="1:12" x14ac:dyDescent="0.35">
      <c r="A3048" t="s">
        <v>20</v>
      </c>
      <c r="B3048" s="1">
        <v>43590</v>
      </c>
      <c r="C3048">
        <v>70</v>
      </c>
      <c r="D3048">
        <v>49</v>
      </c>
      <c r="E3048" s="2">
        <f t="shared" si="94"/>
        <v>21</v>
      </c>
      <c r="F3048" s="2">
        <f t="shared" si="95"/>
        <v>0</v>
      </c>
    </row>
    <row r="3049" spans="1:12" x14ac:dyDescent="0.35">
      <c r="A3049" t="s">
        <v>20</v>
      </c>
      <c r="B3049" s="1">
        <v>43591</v>
      </c>
      <c r="C3049">
        <v>76</v>
      </c>
      <c r="D3049">
        <v>50</v>
      </c>
      <c r="E3049" s="2">
        <f t="shared" si="94"/>
        <v>26</v>
      </c>
      <c r="F3049" s="2">
        <f t="shared" si="95"/>
        <v>0</v>
      </c>
    </row>
    <row r="3050" spans="1:12" x14ac:dyDescent="0.35">
      <c r="A3050" t="s">
        <v>20</v>
      </c>
      <c r="B3050" s="1">
        <v>43592</v>
      </c>
      <c r="C3050">
        <v>74</v>
      </c>
      <c r="D3050">
        <v>51</v>
      </c>
      <c r="E3050" s="2">
        <f t="shared" si="94"/>
        <v>23</v>
      </c>
      <c r="F3050" s="2">
        <f t="shared" si="95"/>
        <v>0</v>
      </c>
    </row>
    <row r="3051" spans="1:12" x14ac:dyDescent="0.35">
      <c r="A3051" t="s">
        <v>20</v>
      </c>
      <c r="B3051" s="1">
        <v>43593</v>
      </c>
      <c r="C3051">
        <v>75</v>
      </c>
      <c r="D3051">
        <v>50</v>
      </c>
      <c r="E3051" s="2">
        <f t="shared" si="94"/>
        <v>25</v>
      </c>
      <c r="F3051" s="2">
        <f t="shared" si="95"/>
        <v>2</v>
      </c>
      <c r="G3051">
        <v>1</v>
      </c>
      <c r="L3051">
        <v>1</v>
      </c>
    </row>
    <row r="3052" spans="1:12" x14ac:dyDescent="0.35">
      <c r="A3052" t="s">
        <v>20</v>
      </c>
      <c r="B3052" s="1">
        <v>43594</v>
      </c>
      <c r="C3052">
        <v>83</v>
      </c>
      <c r="D3052">
        <v>56</v>
      </c>
      <c r="E3052" s="2">
        <f t="shared" si="94"/>
        <v>27</v>
      </c>
      <c r="F3052" s="2">
        <f t="shared" si="95"/>
        <v>0</v>
      </c>
    </row>
    <row r="3053" spans="1:12" x14ac:dyDescent="0.35">
      <c r="A3053" t="s">
        <v>20</v>
      </c>
      <c r="B3053" s="1">
        <v>43595</v>
      </c>
      <c r="C3053">
        <v>86</v>
      </c>
      <c r="D3053">
        <v>56</v>
      </c>
      <c r="E3053" s="2">
        <f t="shared" si="94"/>
        <v>30</v>
      </c>
      <c r="F3053" s="2">
        <f t="shared" si="95"/>
        <v>0</v>
      </c>
    </row>
    <row r="3054" spans="1:12" x14ac:dyDescent="0.35">
      <c r="A3054" t="s">
        <v>20</v>
      </c>
      <c r="B3054" s="1">
        <v>43596</v>
      </c>
      <c r="C3054">
        <v>83</v>
      </c>
      <c r="D3054">
        <v>53</v>
      </c>
      <c r="E3054" s="2">
        <f t="shared" si="94"/>
        <v>30</v>
      </c>
      <c r="F3054" s="2">
        <f t="shared" si="95"/>
        <v>0</v>
      </c>
    </row>
    <row r="3055" spans="1:12" x14ac:dyDescent="0.35">
      <c r="A3055" t="s">
        <v>20</v>
      </c>
      <c r="B3055" s="1">
        <v>43597</v>
      </c>
      <c r="C3055">
        <v>67</v>
      </c>
      <c r="D3055">
        <v>51</v>
      </c>
      <c r="E3055" s="2">
        <f t="shared" si="94"/>
        <v>16</v>
      </c>
      <c r="F3055" s="2">
        <f t="shared" si="95"/>
        <v>0</v>
      </c>
    </row>
    <row r="3056" spans="1:12" x14ac:dyDescent="0.35">
      <c r="A3056" t="s">
        <v>20</v>
      </c>
      <c r="B3056" s="1">
        <v>43598</v>
      </c>
      <c r="C3056">
        <v>68</v>
      </c>
      <c r="D3056">
        <v>48</v>
      </c>
      <c r="E3056" s="2">
        <f t="shared" si="94"/>
        <v>20</v>
      </c>
      <c r="F3056" s="2">
        <f t="shared" si="95"/>
        <v>0</v>
      </c>
    </row>
    <row r="3057" spans="1:12" x14ac:dyDescent="0.35">
      <c r="A3057" t="s">
        <v>20</v>
      </c>
      <c r="B3057" s="1">
        <v>43599</v>
      </c>
      <c r="C3057">
        <v>60</v>
      </c>
      <c r="D3057">
        <v>52</v>
      </c>
      <c r="E3057" s="2">
        <f t="shared" si="94"/>
        <v>8</v>
      </c>
      <c r="F3057" s="2">
        <f t="shared" si="95"/>
        <v>1</v>
      </c>
      <c r="G3057">
        <v>1</v>
      </c>
    </row>
    <row r="3058" spans="1:12" x14ac:dyDescent="0.35">
      <c r="A3058" t="s">
        <v>20</v>
      </c>
      <c r="B3058" s="1">
        <v>43600</v>
      </c>
      <c r="C3058">
        <v>71</v>
      </c>
      <c r="D3058">
        <v>52</v>
      </c>
      <c r="E3058" s="2">
        <f t="shared" si="94"/>
        <v>19</v>
      </c>
      <c r="F3058" s="2">
        <f t="shared" si="95"/>
        <v>1</v>
      </c>
      <c r="G3058">
        <v>1</v>
      </c>
    </row>
    <row r="3059" spans="1:12" x14ac:dyDescent="0.35">
      <c r="A3059" t="s">
        <v>20</v>
      </c>
      <c r="B3059" s="1">
        <v>43601</v>
      </c>
      <c r="C3059">
        <v>64</v>
      </c>
      <c r="D3059">
        <v>53</v>
      </c>
      <c r="E3059" s="2">
        <f t="shared" si="94"/>
        <v>11</v>
      </c>
      <c r="F3059" s="2">
        <f t="shared" si="95"/>
        <v>3</v>
      </c>
      <c r="G3059">
        <v>1</v>
      </c>
      <c r="H3059">
        <v>1</v>
      </c>
      <c r="L3059">
        <v>1</v>
      </c>
    </row>
    <row r="3060" spans="1:12" x14ac:dyDescent="0.35">
      <c r="A3060" t="s">
        <v>20</v>
      </c>
      <c r="B3060" s="1">
        <v>43602</v>
      </c>
      <c r="C3060">
        <v>64</v>
      </c>
      <c r="D3060">
        <v>52</v>
      </c>
      <c r="E3060" s="2">
        <f t="shared" si="94"/>
        <v>12</v>
      </c>
      <c r="F3060" s="2">
        <f t="shared" si="95"/>
        <v>0</v>
      </c>
    </row>
    <row r="3061" spans="1:12" x14ac:dyDescent="0.35">
      <c r="A3061" t="s">
        <v>20</v>
      </c>
      <c r="B3061" s="1">
        <v>43603</v>
      </c>
      <c r="C3061">
        <v>71</v>
      </c>
      <c r="D3061">
        <v>51</v>
      </c>
      <c r="E3061" s="2">
        <f t="shared" si="94"/>
        <v>20</v>
      </c>
      <c r="F3061" s="2">
        <f t="shared" si="95"/>
        <v>0</v>
      </c>
    </row>
    <row r="3062" spans="1:12" x14ac:dyDescent="0.35">
      <c r="A3062" t="s">
        <v>20</v>
      </c>
      <c r="B3062" s="1">
        <v>43604</v>
      </c>
      <c r="C3062">
        <v>70</v>
      </c>
      <c r="D3062">
        <v>53</v>
      </c>
      <c r="E3062" s="2">
        <f t="shared" si="94"/>
        <v>17</v>
      </c>
      <c r="F3062" s="2">
        <f t="shared" si="95"/>
        <v>0</v>
      </c>
    </row>
    <row r="3063" spans="1:12" x14ac:dyDescent="0.35">
      <c r="A3063" t="s">
        <v>20</v>
      </c>
      <c r="B3063" s="1">
        <v>43605</v>
      </c>
      <c r="C3063">
        <v>57</v>
      </c>
      <c r="D3063">
        <v>52</v>
      </c>
      <c r="E3063" s="2">
        <f t="shared" si="94"/>
        <v>5</v>
      </c>
      <c r="F3063" s="2">
        <f t="shared" si="95"/>
        <v>1</v>
      </c>
      <c r="G3063">
        <v>1</v>
      </c>
    </row>
    <row r="3064" spans="1:12" x14ac:dyDescent="0.35">
      <c r="A3064" t="s">
        <v>20</v>
      </c>
      <c r="B3064" s="1">
        <v>43606</v>
      </c>
      <c r="C3064">
        <v>62</v>
      </c>
      <c r="D3064">
        <v>50</v>
      </c>
      <c r="E3064" s="2">
        <f t="shared" si="94"/>
        <v>12</v>
      </c>
      <c r="F3064" s="2">
        <f t="shared" si="95"/>
        <v>0</v>
      </c>
    </row>
    <row r="3065" spans="1:12" x14ac:dyDescent="0.35">
      <c r="A3065" t="s">
        <v>20</v>
      </c>
      <c r="B3065" s="1">
        <v>43607</v>
      </c>
      <c r="C3065">
        <v>75</v>
      </c>
      <c r="D3065">
        <v>51</v>
      </c>
      <c r="E3065" s="2">
        <f t="shared" si="94"/>
        <v>24</v>
      </c>
      <c r="F3065" s="2">
        <f t="shared" si="95"/>
        <v>0</v>
      </c>
    </row>
    <row r="3066" spans="1:12" x14ac:dyDescent="0.35">
      <c r="A3066" t="s">
        <v>20</v>
      </c>
      <c r="B3066" s="1">
        <v>43608</v>
      </c>
      <c r="C3066">
        <v>77</v>
      </c>
      <c r="D3066">
        <v>53</v>
      </c>
      <c r="E3066" s="2">
        <f t="shared" si="94"/>
        <v>24</v>
      </c>
      <c r="F3066" s="2">
        <f t="shared" si="95"/>
        <v>3</v>
      </c>
      <c r="G3066">
        <v>1</v>
      </c>
      <c r="H3066">
        <v>1</v>
      </c>
      <c r="L3066">
        <v>1</v>
      </c>
    </row>
    <row r="3067" spans="1:12" x14ac:dyDescent="0.35">
      <c r="A3067" t="s">
        <v>20</v>
      </c>
      <c r="B3067" s="1">
        <v>43609</v>
      </c>
      <c r="C3067">
        <v>62</v>
      </c>
      <c r="D3067">
        <v>53</v>
      </c>
      <c r="E3067" s="2">
        <f t="shared" si="94"/>
        <v>9</v>
      </c>
      <c r="F3067" s="2">
        <f t="shared" si="95"/>
        <v>1</v>
      </c>
      <c r="G3067">
        <v>1</v>
      </c>
    </row>
    <row r="3068" spans="1:12" x14ac:dyDescent="0.35">
      <c r="A3068" t="s">
        <v>20</v>
      </c>
      <c r="B3068" s="1">
        <v>43610</v>
      </c>
      <c r="C3068">
        <v>56</v>
      </c>
      <c r="D3068">
        <v>52</v>
      </c>
      <c r="E3068" s="2">
        <f t="shared" si="94"/>
        <v>4</v>
      </c>
      <c r="F3068" s="2">
        <f t="shared" si="95"/>
        <v>1</v>
      </c>
      <c r="G3068">
        <v>1</v>
      </c>
    </row>
    <row r="3069" spans="1:12" x14ac:dyDescent="0.35">
      <c r="A3069" t="s">
        <v>20</v>
      </c>
      <c r="B3069" s="1">
        <v>43611</v>
      </c>
      <c r="C3069">
        <v>72</v>
      </c>
      <c r="D3069">
        <v>52</v>
      </c>
      <c r="E3069" s="2">
        <f t="shared" si="94"/>
        <v>20</v>
      </c>
      <c r="F3069" s="2">
        <f t="shared" si="95"/>
        <v>0</v>
      </c>
    </row>
    <row r="3070" spans="1:12" x14ac:dyDescent="0.35">
      <c r="A3070" t="s">
        <v>20</v>
      </c>
      <c r="B3070" s="1">
        <v>43612</v>
      </c>
      <c r="C3070">
        <v>77</v>
      </c>
      <c r="D3070">
        <v>54</v>
      </c>
      <c r="E3070" s="2">
        <f t="shared" si="94"/>
        <v>23</v>
      </c>
      <c r="F3070" s="2">
        <f t="shared" si="95"/>
        <v>0</v>
      </c>
    </row>
    <row r="3071" spans="1:12" x14ac:dyDescent="0.35">
      <c r="A3071" t="s">
        <v>20</v>
      </c>
      <c r="B3071" s="1">
        <v>43613</v>
      </c>
      <c r="C3071">
        <v>66</v>
      </c>
      <c r="D3071">
        <v>54</v>
      </c>
      <c r="E3071" s="2">
        <f t="shared" si="94"/>
        <v>12</v>
      </c>
      <c r="F3071" s="2">
        <f t="shared" si="95"/>
        <v>0</v>
      </c>
    </row>
    <row r="3072" spans="1:12" x14ac:dyDescent="0.35">
      <c r="A3072" t="s">
        <v>20</v>
      </c>
      <c r="B3072" s="1">
        <v>43614</v>
      </c>
      <c r="C3072">
        <v>70</v>
      </c>
      <c r="D3072">
        <v>53</v>
      </c>
      <c r="E3072" s="2">
        <f t="shared" si="94"/>
        <v>17</v>
      </c>
      <c r="F3072" s="2">
        <f t="shared" si="95"/>
        <v>0</v>
      </c>
    </row>
    <row r="3073" spans="1:12" x14ac:dyDescent="0.35">
      <c r="A3073" t="s">
        <v>20</v>
      </c>
      <c r="B3073" s="1">
        <v>43615</v>
      </c>
      <c r="C3073">
        <v>75</v>
      </c>
      <c r="D3073">
        <v>52</v>
      </c>
      <c r="E3073" s="2">
        <f t="shared" si="94"/>
        <v>23</v>
      </c>
      <c r="F3073" s="2">
        <f t="shared" si="95"/>
        <v>3</v>
      </c>
      <c r="G3073">
        <v>1</v>
      </c>
      <c r="H3073">
        <v>1</v>
      </c>
      <c r="L3073">
        <v>1</v>
      </c>
    </row>
    <row r="3074" spans="1:12" x14ac:dyDescent="0.35">
      <c r="A3074" t="s">
        <v>20</v>
      </c>
      <c r="B3074" s="1">
        <v>43616</v>
      </c>
      <c r="C3074">
        <v>76</v>
      </c>
      <c r="D3074">
        <v>54</v>
      </c>
      <c r="E3074" s="2">
        <f t="shared" si="94"/>
        <v>22</v>
      </c>
      <c r="F3074" s="2">
        <f t="shared" si="95"/>
        <v>3</v>
      </c>
      <c r="G3074">
        <v>1</v>
      </c>
      <c r="H3074">
        <v>1</v>
      </c>
      <c r="L3074">
        <v>1</v>
      </c>
    </row>
    <row r="3075" spans="1:12" x14ac:dyDescent="0.35">
      <c r="A3075" t="s">
        <v>20</v>
      </c>
      <c r="B3075" s="1">
        <v>43617</v>
      </c>
      <c r="C3075">
        <v>76</v>
      </c>
      <c r="D3075">
        <v>53</v>
      </c>
      <c r="E3075" s="2">
        <f t="shared" ref="E3075:E3138" si="96">C3075-D3075</f>
        <v>23</v>
      </c>
      <c r="F3075" s="2">
        <f t="shared" ref="F3075:F3138" si="97">SUM(G3075:U3075)</f>
        <v>2</v>
      </c>
      <c r="G3075">
        <v>1</v>
      </c>
      <c r="L3075">
        <v>1</v>
      </c>
    </row>
    <row r="3076" spans="1:12" x14ac:dyDescent="0.35">
      <c r="A3076" t="s">
        <v>20</v>
      </c>
      <c r="B3076" s="1">
        <v>43618</v>
      </c>
      <c r="C3076">
        <v>75</v>
      </c>
      <c r="D3076">
        <v>52</v>
      </c>
      <c r="E3076" s="2">
        <f t="shared" si="96"/>
        <v>23</v>
      </c>
      <c r="F3076" s="2">
        <f t="shared" si="97"/>
        <v>0</v>
      </c>
    </row>
    <row r="3077" spans="1:12" x14ac:dyDescent="0.35">
      <c r="A3077" t="s">
        <v>20</v>
      </c>
      <c r="B3077" s="1">
        <v>43619</v>
      </c>
      <c r="C3077">
        <v>69</v>
      </c>
      <c r="D3077">
        <v>53</v>
      </c>
      <c r="E3077" s="2">
        <f t="shared" si="96"/>
        <v>16</v>
      </c>
      <c r="F3077" s="2">
        <f t="shared" si="97"/>
        <v>0</v>
      </c>
    </row>
    <row r="3078" spans="1:12" x14ac:dyDescent="0.35">
      <c r="A3078" t="s">
        <v>20</v>
      </c>
      <c r="B3078" s="1">
        <v>43620</v>
      </c>
      <c r="C3078">
        <v>72</v>
      </c>
      <c r="D3078">
        <v>52</v>
      </c>
      <c r="E3078" s="2">
        <f t="shared" si="96"/>
        <v>20</v>
      </c>
      <c r="F3078" s="2">
        <f t="shared" si="97"/>
        <v>0</v>
      </c>
    </row>
    <row r="3079" spans="1:12" x14ac:dyDescent="0.35">
      <c r="A3079" t="s">
        <v>20</v>
      </c>
      <c r="B3079" s="1">
        <v>43621</v>
      </c>
      <c r="C3079">
        <v>66</v>
      </c>
      <c r="D3079">
        <v>51</v>
      </c>
      <c r="E3079" s="2">
        <f t="shared" si="96"/>
        <v>15</v>
      </c>
      <c r="F3079" s="2">
        <f t="shared" si="97"/>
        <v>0</v>
      </c>
    </row>
    <row r="3080" spans="1:12" x14ac:dyDescent="0.35">
      <c r="A3080" t="s">
        <v>20</v>
      </c>
      <c r="B3080" s="1">
        <v>43622</v>
      </c>
      <c r="C3080">
        <v>66</v>
      </c>
      <c r="D3080">
        <v>50</v>
      </c>
      <c r="E3080" s="2">
        <f t="shared" si="96"/>
        <v>16</v>
      </c>
      <c r="F3080" s="2">
        <f t="shared" si="97"/>
        <v>0</v>
      </c>
    </row>
    <row r="3081" spans="1:12" x14ac:dyDescent="0.35">
      <c r="A3081" t="s">
        <v>20</v>
      </c>
      <c r="B3081" s="1">
        <v>43623</v>
      </c>
      <c r="C3081">
        <v>64</v>
      </c>
      <c r="D3081">
        <v>51</v>
      </c>
      <c r="E3081" s="2">
        <f t="shared" si="96"/>
        <v>13</v>
      </c>
      <c r="F3081" s="2">
        <f t="shared" si="97"/>
        <v>1</v>
      </c>
      <c r="G3081">
        <v>1</v>
      </c>
    </row>
    <row r="3082" spans="1:12" x14ac:dyDescent="0.35">
      <c r="A3082" t="s">
        <v>20</v>
      </c>
      <c r="B3082" s="1">
        <v>43624</v>
      </c>
      <c r="C3082">
        <v>70</v>
      </c>
      <c r="D3082">
        <v>51</v>
      </c>
      <c r="E3082" s="2">
        <f t="shared" si="96"/>
        <v>19</v>
      </c>
      <c r="F3082" s="2">
        <f t="shared" si="97"/>
        <v>0</v>
      </c>
    </row>
    <row r="3083" spans="1:12" x14ac:dyDescent="0.35">
      <c r="A3083" t="s">
        <v>20</v>
      </c>
      <c r="B3083" s="1">
        <v>43625</v>
      </c>
      <c r="C3083">
        <v>75</v>
      </c>
      <c r="D3083">
        <v>51</v>
      </c>
      <c r="E3083" s="2">
        <f t="shared" si="96"/>
        <v>24</v>
      </c>
      <c r="F3083" s="2">
        <f t="shared" si="97"/>
        <v>0</v>
      </c>
    </row>
    <row r="3084" spans="1:12" x14ac:dyDescent="0.35">
      <c r="A3084" t="s">
        <v>20</v>
      </c>
      <c r="B3084" s="1">
        <v>43626</v>
      </c>
      <c r="C3084">
        <v>79</v>
      </c>
      <c r="D3084">
        <v>55</v>
      </c>
      <c r="E3084" s="2">
        <f t="shared" si="96"/>
        <v>24</v>
      </c>
      <c r="F3084" s="2">
        <f t="shared" si="97"/>
        <v>0</v>
      </c>
    </row>
    <row r="3085" spans="1:12" x14ac:dyDescent="0.35">
      <c r="A3085" t="s">
        <v>20</v>
      </c>
      <c r="B3085" s="1">
        <v>43627</v>
      </c>
      <c r="C3085">
        <v>87</v>
      </c>
      <c r="D3085">
        <v>60</v>
      </c>
      <c r="E3085" s="2">
        <f t="shared" si="96"/>
        <v>27</v>
      </c>
      <c r="F3085" s="2">
        <f t="shared" si="97"/>
        <v>0</v>
      </c>
    </row>
    <row r="3086" spans="1:12" x14ac:dyDescent="0.35">
      <c r="A3086" t="s">
        <v>20</v>
      </c>
      <c r="B3086" s="1">
        <v>43628</v>
      </c>
      <c r="C3086">
        <v>95</v>
      </c>
      <c r="D3086">
        <v>65</v>
      </c>
      <c r="E3086" s="2">
        <f t="shared" si="96"/>
        <v>30</v>
      </c>
      <c r="F3086" s="2">
        <f t="shared" si="97"/>
        <v>0</v>
      </c>
    </row>
    <row r="3087" spans="1:12" x14ac:dyDescent="0.35">
      <c r="A3087" t="s">
        <v>20</v>
      </c>
      <c r="B3087" s="1">
        <v>43629</v>
      </c>
      <c r="C3087">
        <v>80</v>
      </c>
      <c r="D3087">
        <v>57</v>
      </c>
      <c r="E3087" s="2">
        <f t="shared" si="96"/>
        <v>23</v>
      </c>
      <c r="F3087" s="2">
        <f t="shared" si="97"/>
        <v>0</v>
      </c>
    </row>
    <row r="3088" spans="1:12" x14ac:dyDescent="0.35">
      <c r="A3088" t="s">
        <v>20</v>
      </c>
      <c r="B3088" s="1">
        <v>43630</v>
      </c>
      <c r="C3088">
        <v>70</v>
      </c>
      <c r="D3088">
        <v>55</v>
      </c>
      <c r="E3088" s="2">
        <f t="shared" si="96"/>
        <v>15</v>
      </c>
      <c r="F3088" s="2">
        <f t="shared" si="97"/>
        <v>0</v>
      </c>
    </row>
    <row r="3089" spans="1:12" x14ac:dyDescent="0.35">
      <c r="A3089" t="s">
        <v>20</v>
      </c>
      <c r="B3089" s="1">
        <v>43631</v>
      </c>
      <c r="C3089">
        <v>75</v>
      </c>
      <c r="D3089">
        <v>53</v>
      </c>
      <c r="E3089" s="2">
        <f t="shared" si="96"/>
        <v>22</v>
      </c>
      <c r="F3089" s="2">
        <f t="shared" si="97"/>
        <v>0</v>
      </c>
    </row>
    <row r="3090" spans="1:12" x14ac:dyDescent="0.35">
      <c r="A3090" t="s">
        <v>20</v>
      </c>
      <c r="B3090" s="1">
        <v>43632</v>
      </c>
      <c r="C3090">
        <v>77</v>
      </c>
      <c r="D3090">
        <v>53</v>
      </c>
      <c r="E3090" s="2">
        <f t="shared" si="96"/>
        <v>24</v>
      </c>
      <c r="F3090" s="2">
        <f t="shared" si="97"/>
        <v>0</v>
      </c>
    </row>
    <row r="3091" spans="1:12" x14ac:dyDescent="0.35">
      <c r="A3091" t="s">
        <v>20</v>
      </c>
      <c r="B3091" s="1">
        <v>43633</v>
      </c>
      <c r="C3091">
        <v>76</v>
      </c>
      <c r="D3091">
        <v>56</v>
      </c>
      <c r="E3091" s="2">
        <f t="shared" si="96"/>
        <v>20</v>
      </c>
      <c r="F3091" s="2">
        <f t="shared" si="97"/>
        <v>2</v>
      </c>
      <c r="G3091">
        <v>1</v>
      </c>
      <c r="L3091">
        <v>1</v>
      </c>
    </row>
    <row r="3092" spans="1:12" x14ac:dyDescent="0.35">
      <c r="A3092" t="s">
        <v>20</v>
      </c>
      <c r="B3092" s="1">
        <v>43634</v>
      </c>
      <c r="C3092">
        <v>66</v>
      </c>
      <c r="D3092">
        <v>56</v>
      </c>
      <c r="E3092" s="2">
        <f t="shared" si="96"/>
        <v>10</v>
      </c>
      <c r="F3092" s="2">
        <f t="shared" si="97"/>
        <v>1</v>
      </c>
      <c r="G3092">
        <v>1</v>
      </c>
    </row>
    <row r="3093" spans="1:12" x14ac:dyDescent="0.35">
      <c r="A3093" t="s">
        <v>20</v>
      </c>
      <c r="B3093" s="1">
        <v>43635</v>
      </c>
      <c r="C3093">
        <v>70</v>
      </c>
      <c r="D3093">
        <v>52</v>
      </c>
      <c r="E3093" s="2">
        <f t="shared" si="96"/>
        <v>18</v>
      </c>
      <c r="F3093" s="2">
        <f t="shared" si="97"/>
        <v>1</v>
      </c>
      <c r="G3093">
        <v>1</v>
      </c>
    </row>
    <row r="3094" spans="1:12" x14ac:dyDescent="0.35">
      <c r="A3094" t="s">
        <v>20</v>
      </c>
      <c r="B3094" s="1">
        <v>43636</v>
      </c>
      <c r="C3094">
        <v>70</v>
      </c>
      <c r="D3094">
        <v>50</v>
      </c>
      <c r="E3094" s="2">
        <f t="shared" si="96"/>
        <v>20</v>
      </c>
      <c r="F3094" s="2">
        <f t="shared" si="97"/>
        <v>1</v>
      </c>
      <c r="G3094">
        <v>1</v>
      </c>
    </row>
    <row r="3095" spans="1:12" x14ac:dyDescent="0.35">
      <c r="A3095" t="s">
        <v>20</v>
      </c>
      <c r="B3095" s="1">
        <v>43637</v>
      </c>
      <c r="C3095">
        <v>72</v>
      </c>
      <c r="D3095">
        <v>54</v>
      </c>
      <c r="E3095" s="2">
        <f t="shared" si="96"/>
        <v>18</v>
      </c>
      <c r="F3095" s="2">
        <f t="shared" si="97"/>
        <v>0</v>
      </c>
    </row>
    <row r="3096" spans="1:12" x14ac:dyDescent="0.35">
      <c r="A3096" t="s">
        <v>20</v>
      </c>
      <c r="B3096" s="1">
        <v>43638</v>
      </c>
      <c r="C3096">
        <v>66</v>
      </c>
      <c r="D3096">
        <v>55</v>
      </c>
      <c r="E3096" s="2">
        <f t="shared" si="96"/>
        <v>11</v>
      </c>
      <c r="F3096" s="2">
        <f t="shared" si="97"/>
        <v>0</v>
      </c>
    </row>
    <row r="3097" spans="1:12" x14ac:dyDescent="0.35">
      <c r="A3097" t="s">
        <v>20</v>
      </c>
      <c r="B3097" s="1">
        <v>43639</v>
      </c>
      <c r="C3097">
        <v>66</v>
      </c>
      <c r="D3097">
        <v>54</v>
      </c>
      <c r="E3097" s="2">
        <f t="shared" si="96"/>
        <v>12</v>
      </c>
      <c r="F3097" s="2">
        <f t="shared" si="97"/>
        <v>2</v>
      </c>
      <c r="G3097">
        <v>1</v>
      </c>
      <c r="L3097">
        <v>1</v>
      </c>
    </row>
    <row r="3098" spans="1:12" x14ac:dyDescent="0.35">
      <c r="A3098" t="s">
        <v>20</v>
      </c>
      <c r="B3098" s="1">
        <v>43640</v>
      </c>
      <c r="C3098">
        <v>71</v>
      </c>
      <c r="D3098">
        <v>52</v>
      </c>
      <c r="E3098" s="2">
        <f t="shared" si="96"/>
        <v>19</v>
      </c>
      <c r="F3098" s="2">
        <f t="shared" si="97"/>
        <v>2</v>
      </c>
      <c r="G3098">
        <v>1</v>
      </c>
      <c r="L3098">
        <v>1</v>
      </c>
    </row>
    <row r="3099" spans="1:12" x14ac:dyDescent="0.35">
      <c r="A3099" t="s">
        <v>20</v>
      </c>
      <c r="B3099" s="1">
        <v>43641</v>
      </c>
      <c r="C3099">
        <v>75</v>
      </c>
      <c r="D3099">
        <v>51</v>
      </c>
      <c r="E3099" s="2">
        <f t="shared" si="96"/>
        <v>24</v>
      </c>
      <c r="F3099" s="2">
        <f t="shared" si="97"/>
        <v>0</v>
      </c>
    </row>
    <row r="3100" spans="1:12" x14ac:dyDescent="0.35">
      <c r="A3100" t="s">
        <v>20</v>
      </c>
      <c r="B3100" s="1">
        <v>43642</v>
      </c>
      <c r="C3100">
        <v>72</v>
      </c>
      <c r="D3100">
        <v>52</v>
      </c>
      <c r="E3100" s="2">
        <f t="shared" si="96"/>
        <v>20</v>
      </c>
      <c r="F3100" s="2">
        <f t="shared" si="97"/>
        <v>0</v>
      </c>
    </row>
    <row r="3101" spans="1:12" x14ac:dyDescent="0.35">
      <c r="A3101" t="s">
        <v>20</v>
      </c>
      <c r="B3101" s="1">
        <v>43643</v>
      </c>
      <c r="C3101">
        <v>70</v>
      </c>
      <c r="D3101">
        <v>56</v>
      </c>
      <c r="E3101" s="2">
        <f t="shared" si="96"/>
        <v>14</v>
      </c>
      <c r="F3101" s="2">
        <f t="shared" si="97"/>
        <v>1</v>
      </c>
      <c r="G3101">
        <v>1</v>
      </c>
    </row>
    <row r="3102" spans="1:12" x14ac:dyDescent="0.35">
      <c r="A3102" t="s">
        <v>20</v>
      </c>
      <c r="B3102" s="1">
        <v>43644</v>
      </c>
      <c r="C3102">
        <v>73</v>
      </c>
      <c r="D3102">
        <v>53</v>
      </c>
      <c r="E3102" s="2">
        <f t="shared" si="96"/>
        <v>20</v>
      </c>
      <c r="F3102" s="2">
        <f t="shared" si="97"/>
        <v>0</v>
      </c>
    </row>
    <row r="3103" spans="1:12" x14ac:dyDescent="0.35">
      <c r="A3103" t="s">
        <v>20</v>
      </c>
      <c r="B3103" s="1">
        <v>43645</v>
      </c>
      <c r="C3103">
        <v>77</v>
      </c>
      <c r="D3103">
        <v>56</v>
      </c>
      <c r="E3103" s="2">
        <f t="shared" si="96"/>
        <v>21</v>
      </c>
      <c r="F3103" s="2">
        <f t="shared" si="97"/>
        <v>0</v>
      </c>
    </row>
    <row r="3104" spans="1:12" x14ac:dyDescent="0.35">
      <c r="A3104" t="s">
        <v>20</v>
      </c>
      <c r="B3104" s="1">
        <v>43646</v>
      </c>
      <c r="C3104">
        <v>81</v>
      </c>
      <c r="D3104">
        <v>58</v>
      </c>
      <c r="E3104" s="2">
        <f t="shared" si="96"/>
        <v>23</v>
      </c>
      <c r="F3104" s="2">
        <f t="shared" si="97"/>
        <v>0</v>
      </c>
    </row>
    <row r="3105" spans="1:12" x14ac:dyDescent="0.35">
      <c r="A3105" t="s">
        <v>20</v>
      </c>
      <c r="B3105" s="1">
        <v>43647</v>
      </c>
      <c r="C3105">
        <v>81</v>
      </c>
      <c r="D3105">
        <v>59</v>
      </c>
      <c r="E3105" s="2">
        <f t="shared" si="96"/>
        <v>22</v>
      </c>
      <c r="F3105" s="2">
        <f t="shared" si="97"/>
        <v>0</v>
      </c>
    </row>
    <row r="3106" spans="1:12" x14ac:dyDescent="0.35">
      <c r="A3106" t="s">
        <v>20</v>
      </c>
      <c r="B3106" s="1">
        <v>43648</v>
      </c>
      <c r="C3106">
        <v>62</v>
      </c>
      <c r="D3106">
        <v>57</v>
      </c>
      <c r="E3106" s="2">
        <f t="shared" si="96"/>
        <v>5</v>
      </c>
      <c r="F3106" s="2">
        <f t="shared" si="97"/>
        <v>1</v>
      </c>
      <c r="G3106">
        <v>1</v>
      </c>
    </row>
    <row r="3107" spans="1:12" x14ac:dyDescent="0.35">
      <c r="A3107" t="s">
        <v>20</v>
      </c>
      <c r="B3107" s="1">
        <v>43649</v>
      </c>
      <c r="C3107">
        <v>71</v>
      </c>
      <c r="D3107">
        <v>56</v>
      </c>
      <c r="E3107" s="2">
        <f t="shared" si="96"/>
        <v>15</v>
      </c>
      <c r="F3107" s="2">
        <f t="shared" si="97"/>
        <v>1</v>
      </c>
      <c r="G3107">
        <v>1</v>
      </c>
    </row>
    <row r="3108" spans="1:12" x14ac:dyDescent="0.35">
      <c r="A3108" t="s">
        <v>20</v>
      </c>
      <c r="B3108" s="1">
        <v>43650</v>
      </c>
      <c r="C3108">
        <v>75</v>
      </c>
      <c r="D3108">
        <v>55</v>
      </c>
      <c r="E3108" s="2">
        <f t="shared" si="96"/>
        <v>20</v>
      </c>
      <c r="F3108" s="2">
        <f t="shared" si="97"/>
        <v>2</v>
      </c>
      <c r="G3108">
        <v>1</v>
      </c>
      <c r="L3108">
        <v>1</v>
      </c>
    </row>
    <row r="3109" spans="1:12" x14ac:dyDescent="0.35">
      <c r="A3109" t="s">
        <v>20</v>
      </c>
      <c r="B3109" s="1">
        <v>43651</v>
      </c>
      <c r="C3109">
        <v>69</v>
      </c>
      <c r="D3109">
        <v>58</v>
      </c>
      <c r="E3109" s="2">
        <f t="shared" si="96"/>
        <v>11</v>
      </c>
      <c r="F3109" s="2">
        <f t="shared" si="97"/>
        <v>1</v>
      </c>
      <c r="G3109">
        <v>1</v>
      </c>
    </row>
    <row r="3110" spans="1:12" x14ac:dyDescent="0.35">
      <c r="A3110" t="s">
        <v>20</v>
      </c>
      <c r="B3110" s="1">
        <v>43652</v>
      </c>
      <c r="C3110">
        <v>72</v>
      </c>
      <c r="D3110">
        <v>58</v>
      </c>
      <c r="E3110" s="2">
        <f t="shared" si="96"/>
        <v>14</v>
      </c>
      <c r="F3110" s="2">
        <f t="shared" si="97"/>
        <v>0</v>
      </c>
    </row>
    <row r="3111" spans="1:12" x14ac:dyDescent="0.35">
      <c r="A3111" t="s">
        <v>20</v>
      </c>
      <c r="B3111" s="1">
        <v>43653</v>
      </c>
      <c r="C3111">
        <v>68</v>
      </c>
      <c r="D3111">
        <v>57</v>
      </c>
      <c r="E3111" s="2">
        <f t="shared" si="96"/>
        <v>11</v>
      </c>
      <c r="F3111" s="2">
        <f t="shared" si="97"/>
        <v>0</v>
      </c>
    </row>
    <row r="3112" spans="1:12" x14ac:dyDescent="0.35">
      <c r="A3112" t="s">
        <v>20</v>
      </c>
      <c r="B3112" s="1">
        <v>43654</v>
      </c>
      <c r="C3112">
        <v>75</v>
      </c>
      <c r="D3112">
        <v>57</v>
      </c>
      <c r="E3112" s="2">
        <f t="shared" si="96"/>
        <v>18</v>
      </c>
      <c r="F3112" s="2">
        <f t="shared" si="97"/>
        <v>1</v>
      </c>
      <c r="G3112">
        <v>1</v>
      </c>
    </row>
    <row r="3113" spans="1:12" x14ac:dyDescent="0.35">
      <c r="A3113" t="s">
        <v>20</v>
      </c>
      <c r="B3113" s="1">
        <v>43655</v>
      </c>
      <c r="C3113">
        <v>75</v>
      </c>
      <c r="D3113">
        <v>58</v>
      </c>
      <c r="E3113" s="2">
        <f t="shared" si="96"/>
        <v>17</v>
      </c>
      <c r="F3113" s="2">
        <f t="shared" si="97"/>
        <v>1</v>
      </c>
      <c r="G3113">
        <v>1</v>
      </c>
    </row>
    <row r="3114" spans="1:12" x14ac:dyDescent="0.35">
      <c r="A3114" t="s">
        <v>20</v>
      </c>
      <c r="B3114" s="1">
        <v>43656</v>
      </c>
      <c r="C3114">
        <v>70</v>
      </c>
      <c r="D3114">
        <v>62</v>
      </c>
      <c r="E3114" s="2">
        <f t="shared" si="96"/>
        <v>8</v>
      </c>
      <c r="F3114" s="2">
        <f t="shared" si="97"/>
        <v>2</v>
      </c>
      <c r="G3114">
        <v>1</v>
      </c>
      <c r="L3114">
        <v>1</v>
      </c>
    </row>
    <row r="3115" spans="1:12" x14ac:dyDescent="0.35">
      <c r="A3115" t="s">
        <v>20</v>
      </c>
      <c r="B3115" s="1">
        <v>43657</v>
      </c>
      <c r="C3115">
        <v>76</v>
      </c>
      <c r="D3115">
        <v>60</v>
      </c>
      <c r="E3115" s="2">
        <f t="shared" si="96"/>
        <v>16</v>
      </c>
      <c r="F3115" s="2">
        <f t="shared" si="97"/>
        <v>0</v>
      </c>
    </row>
    <row r="3116" spans="1:12" x14ac:dyDescent="0.35">
      <c r="A3116" t="s">
        <v>20</v>
      </c>
      <c r="B3116" s="1">
        <v>43658</v>
      </c>
      <c r="C3116">
        <v>80</v>
      </c>
      <c r="D3116">
        <v>62</v>
      </c>
      <c r="E3116" s="2">
        <f t="shared" si="96"/>
        <v>18</v>
      </c>
      <c r="F3116" s="2">
        <f t="shared" si="97"/>
        <v>0</v>
      </c>
    </row>
    <row r="3117" spans="1:12" x14ac:dyDescent="0.35">
      <c r="A3117" t="s">
        <v>20</v>
      </c>
      <c r="B3117" s="1">
        <v>43659</v>
      </c>
      <c r="C3117">
        <v>79</v>
      </c>
      <c r="D3117">
        <v>61</v>
      </c>
      <c r="E3117" s="2">
        <f t="shared" si="96"/>
        <v>18</v>
      </c>
      <c r="F3117" s="2">
        <f t="shared" si="97"/>
        <v>0</v>
      </c>
    </row>
    <row r="3118" spans="1:12" x14ac:dyDescent="0.35">
      <c r="A3118" t="s">
        <v>20</v>
      </c>
      <c r="B3118" s="1">
        <v>43660</v>
      </c>
      <c r="C3118">
        <v>79</v>
      </c>
      <c r="D3118">
        <v>59</v>
      </c>
      <c r="E3118" s="2">
        <f t="shared" si="96"/>
        <v>20</v>
      </c>
      <c r="F3118" s="2">
        <f t="shared" si="97"/>
        <v>0</v>
      </c>
    </row>
    <row r="3119" spans="1:12" x14ac:dyDescent="0.35">
      <c r="A3119" t="s">
        <v>20</v>
      </c>
      <c r="B3119" s="1">
        <v>43661</v>
      </c>
      <c r="C3119">
        <v>71</v>
      </c>
      <c r="D3119">
        <v>62</v>
      </c>
      <c r="E3119" s="2">
        <f t="shared" si="96"/>
        <v>9</v>
      </c>
      <c r="F3119" s="2">
        <f t="shared" si="97"/>
        <v>1</v>
      </c>
      <c r="G3119">
        <v>1</v>
      </c>
    </row>
    <row r="3120" spans="1:12" x14ac:dyDescent="0.35">
      <c r="A3120" t="s">
        <v>20</v>
      </c>
      <c r="B3120" s="1">
        <v>43662</v>
      </c>
      <c r="C3120">
        <v>80</v>
      </c>
      <c r="D3120">
        <v>62</v>
      </c>
      <c r="E3120" s="2">
        <f t="shared" si="96"/>
        <v>18</v>
      </c>
      <c r="F3120" s="2">
        <f t="shared" si="97"/>
        <v>0</v>
      </c>
    </row>
    <row r="3121" spans="1:12" x14ac:dyDescent="0.35">
      <c r="A3121" t="s">
        <v>20</v>
      </c>
      <c r="B3121" s="1">
        <v>43663</v>
      </c>
      <c r="C3121">
        <v>69</v>
      </c>
      <c r="D3121">
        <v>60</v>
      </c>
      <c r="E3121" s="2">
        <f t="shared" si="96"/>
        <v>9</v>
      </c>
      <c r="F3121" s="2">
        <f t="shared" si="97"/>
        <v>2</v>
      </c>
      <c r="G3121">
        <v>1</v>
      </c>
      <c r="L3121">
        <v>1</v>
      </c>
    </row>
    <row r="3122" spans="1:12" x14ac:dyDescent="0.35">
      <c r="A3122" t="s">
        <v>20</v>
      </c>
      <c r="B3122" s="1">
        <v>43664</v>
      </c>
      <c r="C3122">
        <v>72</v>
      </c>
      <c r="D3122">
        <v>56</v>
      </c>
      <c r="E3122" s="2">
        <f t="shared" si="96"/>
        <v>16</v>
      </c>
      <c r="F3122" s="2">
        <f t="shared" si="97"/>
        <v>2</v>
      </c>
      <c r="G3122">
        <v>1</v>
      </c>
      <c r="L3122">
        <v>1</v>
      </c>
    </row>
    <row r="3123" spans="1:12" x14ac:dyDescent="0.35">
      <c r="A3123" t="s">
        <v>20</v>
      </c>
      <c r="B3123" s="1">
        <v>43665</v>
      </c>
      <c r="C3123">
        <v>73</v>
      </c>
      <c r="D3123">
        <v>55</v>
      </c>
      <c r="E3123" s="2">
        <f t="shared" si="96"/>
        <v>18</v>
      </c>
      <c r="F3123" s="2">
        <f t="shared" si="97"/>
        <v>0</v>
      </c>
    </row>
    <row r="3124" spans="1:12" x14ac:dyDescent="0.35">
      <c r="A3124" t="s">
        <v>20</v>
      </c>
      <c r="B3124" s="1">
        <v>43666</v>
      </c>
      <c r="C3124">
        <v>80</v>
      </c>
      <c r="D3124">
        <v>56</v>
      </c>
      <c r="E3124" s="2">
        <f t="shared" si="96"/>
        <v>24</v>
      </c>
      <c r="F3124" s="2">
        <f t="shared" si="97"/>
        <v>0</v>
      </c>
    </row>
    <row r="3125" spans="1:12" x14ac:dyDescent="0.35">
      <c r="A3125" t="s">
        <v>20</v>
      </c>
      <c r="B3125" s="1">
        <v>43667</v>
      </c>
      <c r="C3125">
        <v>91</v>
      </c>
      <c r="D3125">
        <v>56</v>
      </c>
      <c r="E3125" s="2">
        <f t="shared" si="96"/>
        <v>35</v>
      </c>
      <c r="F3125" s="2">
        <f t="shared" si="97"/>
        <v>0</v>
      </c>
    </row>
    <row r="3126" spans="1:12" x14ac:dyDescent="0.35">
      <c r="A3126" t="s">
        <v>20</v>
      </c>
      <c r="B3126" s="1">
        <v>43668</v>
      </c>
      <c r="C3126">
        <v>83</v>
      </c>
      <c r="D3126">
        <v>58</v>
      </c>
      <c r="E3126" s="2">
        <f t="shared" si="96"/>
        <v>25</v>
      </c>
      <c r="F3126" s="2">
        <f t="shared" si="97"/>
        <v>0</v>
      </c>
    </row>
    <row r="3127" spans="1:12" x14ac:dyDescent="0.35">
      <c r="A3127" t="s">
        <v>20</v>
      </c>
      <c r="B3127" s="1">
        <v>43669</v>
      </c>
      <c r="C3127">
        <v>71</v>
      </c>
      <c r="D3127">
        <v>58</v>
      </c>
      <c r="E3127" s="2">
        <f t="shared" si="96"/>
        <v>13</v>
      </c>
      <c r="F3127" s="2">
        <f t="shared" si="97"/>
        <v>0</v>
      </c>
    </row>
    <row r="3128" spans="1:12" x14ac:dyDescent="0.35">
      <c r="A3128" t="s">
        <v>20</v>
      </c>
      <c r="B3128" s="1">
        <v>43670</v>
      </c>
      <c r="C3128">
        <v>78</v>
      </c>
      <c r="D3128">
        <v>59</v>
      </c>
      <c r="E3128" s="2">
        <f t="shared" si="96"/>
        <v>19</v>
      </c>
      <c r="F3128" s="2">
        <f t="shared" si="97"/>
        <v>0</v>
      </c>
    </row>
    <row r="3129" spans="1:12" x14ac:dyDescent="0.35">
      <c r="A3129" t="s">
        <v>20</v>
      </c>
      <c r="B3129" s="1">
        <v>43671</v>
      </c>
      <c r="C3129">
        <v>85</v>
      </c>
      <c r="D3129">
        <v>57</v>
      </c>
      <c r="E3129" s="2">
        <f t="shared" si="96"/>
        <v>28</v>
      </c>
      <c r="F3129" s="2">
        <f t="shared" si="97"/>
        <v>0</v>
      </c>
    </row>
    <row r="3130" spans="1:12" x14ac:dyDescent="0.35">
      <c r="A3130" t="s">
        <v>20</v>
      </c>
      <c r="B3130" s="1">
        <v>43672</v>
      </c>
      <c r="C3130">
        <v>87</v>
      </c>
      <c r="D3130">
        <v>61</v>
      </c>
      <c r="E3130" s="2">
        <f t="shared" si="96"/>
        <v>26</v>
      </c>
      <c r="F3130" s="2">
        <f t="shared" si="97"/>
        <v>0</v>
      </c>
    </row>
    <row r="3131" spans="1:12" x14ac:dyDescent="0.35">
      <c r="A3131" t="s">
        <v>20</v>
      </c>
      <c r="B3131" s="1">
        <v>43673</v>
      </c>
      <c r="C3131">
        <v>76</v>
      </c>
      <c r="D3131">
        <v>64</v>
      </c>
      <c r="E3131" s="2">
        <f t="shared" si="96"/>
        <v>12</v>
      </c>
      <c r="F3131" s="2">
        <f t="shared" si="97"/>
        <v>0</v>
      </c>
    </row>
    <row r="3132" spans="1:12" x14ac:dyDescent="0.35">
      <c r="A3132" t="s">
        <v>20</v>
      </c>
      <c r="B3132" s="1">
        <v>43674</v>
      </c>
      <c r="C3132">
        <v>81</v>
      </c>
      <c r="D3132">
        <v>60</v>
      </c>
      <c r="E3132" s="2">
        <f t="shared" si="96"/>
        <v>21</v>
      </c>
      <c r="F3132" s="2">
        <f t="shared" si="97"/>
        <v>0</v>
      </c>
    </row>
    <row r="3133" spans="1:12" x14ac:dyDescent="0.35">
      <c r="A3133" t="s">
        <v>20</v>
      </c>
      <c r="B3133" s="1">
        <v>43675</v>
      </c>
      <c r="C3133">
        <v>81</v>
      </c>
      <c r="D3133">
        <v>58</v>
      </c>
      <c r="E3133" s="2">
        <f t="shared" si="96"/>
        <v>23</v>
      </c>
      <c r="F3133" s="2">
        <f t="shared" si="97"/>
        <v>0</v>
      </c>
    </row>
    <row r="3134" spans="1:12" x14ac:dyDescent="0.35">
      <c r="A3134" t="s">
        <v>20</v>
      </c>
      <c r="B3134" s="1">
        <v>43676</v>
      </c>
      <c r="C3134">
        <v>77</v>
      </c>
      <c r="D3134">
        <v>57</v>
      </c>
      <c r="E3134" s="2">
        <f t="shared" si="96"/>
        <v>20</v>
      </c>
      <c r="F3134" s="2">
        <f t="shared" si="97"/>
        <v>0</v>
      </c>
    </row>
    <row r="3135" spans="1:12" x14ac:dyDescent="0.35">
      <c r="A3135" t="s">
        <v>20</v>
      </c>
      <c r="B3135" s="1">
        <v>43677</v>
      </c>
      <c r="C3135">
        <v>83</v>
      </c>
      <c r="D3135">
        <v>57</v>
      </c>
      <c r="E3135" s="2">
        <f t="shared" si="96"/>
        <v>26</v>
      </c>
      <c r="F3135" s="2">
        <f t="shared" si="97"/>
        <v>0</v>
      </c>
    </row>
    <row r="3136" spans="1:12" x14ac:dyDescent="0.35">
      <c r="A3136" t="s">
        <v>20</v>
      </c>
      <c r="B3136" s="1">
        <v>43678</v>
      </c>
      <c r="C3136">
        <v>85</v>
      </c>
      <c r="D3136">
        <v>60</v>
      </c>
      <c r="E3136" s="2">
        <f t="shared" si="96"/>
        <v>25</v>
      </c>
      <c r="F3136" s="2">
        <f t="shared" si="97"/>
        <v>0</v>
      </c>
    </row>
    <row r="3137" spans="1:12" x14ac:dyDescent="0.35">
      <c r="A3137" t="s">
        <v>20</v>
      </c>
      <c r="B3137" s="1">
        <v>43679</v>
      </c>
      <c r="C3137">
        <v>78</v>
      </c>
      <c r="D3137">
        <v>63</v>
      </c>
      <c r="E3137" s="2">
        <f t="shared" si="96"/>
        <v>15</v>
      </c>
      <c r="F3137" s="2">
        <f t="shared" si="97"/>
        <v>2</v>
      </c>
      <c r="G3137">
        <v>1</v>
      </c>
      <c r="L3137">
        <v>1</v>
      </c>
    </row>
    <row r="3138" spans="1:12" x14ac:dyDescent="0.35">
      <c r="A3138" t="s">
        <v>20</v>
      </c>
      <c r="B3138" s="1">
        <v>43680</v>
      </c>
      <c r="C3138">
        <v>82</v>
      </c>
      <c r="D3138">
        <v>61</v>
      </c>
      <c r="E3138" s="2">
        <f t="shared" si="96"/>
        <v>21</v>
      </c>
      <c r="F3138" s="2">
        <f t="shared" si="97"/>
        <v>0</v>
      </c>
    </row>
    <row r="3139" spans="1:12" x14ac:dyDescent="0.35">
      <c r="A3139" t="s">
        <v>20</v>
      </c>
      <c r="B3139" s="1">
        <v>43681</v>
      </c>
      <c r="C3139">
        <v>87</v>
      </c>
      <c r="D3139">
        <v>62</v>
      </c>
      <c r="E3139" s="2">
        <f t="shared" ref="E3139:E3202" si="98">C3139-D3139</f>
        <v>25</v>
      </c>
      <c r="F3139" s="2">
        <f t="shared" ref="F3139:F3202" si="99">SUM(G3139:U3139)</f>
        <v>0</v>
      </c>
    </row>
    <row r="3140" spans="1:12" x14ac:dyDescent="0.35">
      <c r="A3140" t="s">
        <v>20</v>
      </c>
      <c r="B3140" s="1">
        <v>43682</v>
      </c>
      <c r="C3140">
        <v>88</v>
      </c>
      <c r="D3140">
        <v>62</v>
      </c>
      <c r="E3140" s="2">
        <f t="shared" si="98"/>
        <v>26</v>
      </c>
      <c r="F3140" s="2">
        <f t="shared" si="99"/>
        <v>0</v>
      </c>
    </row>
    <row r="3141" spans="1:12" x14ac:dyDescent="0.35">
      <c r="A3141" t="s">
        <v>20</v>
      </c>
      <c r="B3141" s="1">
        <v>43683</v>
      </c>
      <c r="C3141">
        <v>84</v>
      </c>
      <c r="D3141">
        <v>58</v>
      </c>
      <c r="E3141" s="2">
        <f t="shared" si="98"/>
        <v>26</v>
      </c>
      <c r="F3141" s="2">
        <f t="shared" si="99"/>
        <v>3</v>
      </c>
      <c r="G3141">
        <v>1</v>
      </c>
      <c r="H3141">
        <v>1</v>
      </c>
      <c r="L3141">
        <v>1</v>
      </c>
    </row>
    <row r="3142" spans="1:12" x14ac:dyDescent="0.35">
      <c r="A3142" t="s">
        <v>20</v>
      </c>
      <c r="B3142" s="1">
        <v>43684</v>
      </c>
      <c r="C3142">
        <v>76</v>
      </c>
      <c r="D3142">
        <v>58</v>
      </c>
      <c r="E3142" s="2">
        <f t="shared" si="98"/>
        <v>18</v>
      </c>
      <c r="F3142" s="2">
        <f t="shared" si="99"/>
        <v>2</v>
      </c>
      <c r="G3142">
        <v>1</v>
      </c>
      <c r="L3142">
        <v>1</v>
      </c>
    </row>
    <row r="3143" spans="1:12" x14ac:dyDescent="0.35">
      <c r="A3143" t="s">
        <v>20</v>
      </c>
      <c r="B3143" s="1">
        <v>43685</v>
      </c>
      <c r="C3143">
        <v>69</v>
      </c>
      <c r="D3143">
        <v>60</v>
      </c>
      <c r="E3143" s="2">
        <f t="shared" si="98"/>
        <v>9</v>
      </c>
      <c r="F3143" s="2">
        <f t="shared" si="99"/>
        <v>0</v>
      </c>
    </row>
    <row r="3144" spans="1:12" x14ac:dyDescent="0.35">
      <c r="A3144" t="s">
        <v>20</v>
      </c>
      <c r="B3144" s="1">
        <v>43686</v>
      </c>
      <c r="C3144">
        <v>76</v>
      </c>
      <c r="D3144">
        <v>61</v>
      </c>
      <c r="E3144" s="2">
        <f t="shared" si="98"/>
        <v>15</v>
      </c>
      <c r="F3144" s="2">
        <f t="shared" si="99"/>
        <v>0</v>
      </c>
    </row>
    <row r="3145" spans="1:12" x14ac:dyDescent="0.35">
      <c r="A3145" t="s">
        <v>20</v>
      </c>
      <c r="B3145" s="1">
        <v>43687</v>
      </c>
      <c r="C3145">
        <v>74</v>
      </c>
      <c r="D3145">
        <v>60</v>
      </c>
      <c r="E3145" s="2">
        <f t="shared" si="98"/>
        <v>14</v>
      </c>
      <c r="F3145" s="2">
        <f t="shared" si="99"/>
        <v>2</v>
      </c>
      <c r="G3145">
        <v>1</v>
      </c>
      <c r="L3145">
        <v>1</v>
      </c>
    </row>
    <row r="3146" spans="1:12" x14ac:dyDescent="0.35">
      <c r="A3146" t="s">
        <v>20</v>
      </c>
      <c r="B3146" s="1">
        <v>43688</v>
      </c>
      <c r="C3146">
        <v>75</v>
      </c>
      <c r="D3146">
        <v>60</v>
      </c>
      <c r="E3146" s="2">
        <f t="shared" si="98"/>
        <v>15</v>
      </c>
      <c r="F3146" s="2">
        <f t="shared" si="99"/>
        <v>0</v>
      </c>
    </row>
    <row r="3147" spans="1:12" x14ac:dyDescent="0.35">
      <c r="A3147" t="s">
        <v>20</v>
      </c>
      <c r="B3147" s="1">
        <v>43689</v>
      </c>
      <c r="C3147">
        <v>79</v>
      </c>
      <c r="D3147">
        <v>59</v>
      </c>
      <c r="E3147" s="2">
        <f t="shared" si="98"/>
        <v>20</v>
      </c>
      <c r="F3147" s="2">
        <f t="shared" si="99"/>
        <v>0</v>
      </c>
    </row>
    <row r="3148" spans="1:12" x14ac:dyDescent="0.35">
      <c r="A3148" t="s">
        <v>20</v>
      </c>
      <c r="B3148" s="1">
        <v>43690</v>
      </c>
      <c r="C3148">
        <v>85</v>
      </c>
      <c r="D3148">
        <v>61</v>
      </c>
      <c r="E3148" s="2">
        <f t="shared" si="98"/>
        <v>24</v>
      </c>
      <c r="F3148" s="2">
        <f t="shared" si="99"/>
        <v>0</v>
      </c>
    </row>
    <row r="3149" spans="1:12" x14ac:dyDescent="0.35">
      <c r="A3149" t="s">
        <v>20</v>
      </c>
      <c r="B3149" s="1">
        <v>43691</v>
      </c>
      <c r="C3149">
        <v>84</v>
      </c>
      <c r="D3149">
        <v>62</v>
      </c>
      <c r="E3149" s="2">
        <f t="shared" si="98"/>
        <v>22</v>
      </c>
      <c r="F3149" s="2">
        <f t="shared" si="99"/>
        <v>0</v>
      </c>
    </row>
    <row r="3150" spans="1:12" x14ac:dyDescent="0.35">
      <c r="A3150" t="s">
        <v>20</v>
      </c>
      <c r="B3150" s="1">
        <v>43692</v>
      </c>
      <c r="C3150">
        <v>78</v>
      </c>
      <c r="D3150">
        <v>60</v>
      </c>
      <c r="E3150" s="2">
        <f t="shared" si="98"/>
        <v>18</v>
      </c>
      <c r="F3150" s="2">
        <f t="shared" si="99"/>
        <v>2</v>
      </c>
      <c r="G3150">
        <v>1</v>
      </c>
      <c r="L3150">
        <v>1</v>
      </c>
    </row>
    <row r="3151" spans="1:12" x14ac:dyDescent="0.35">
      <c r="A3151" t="s">
        <v>20</v>
      </c>
      <c r="B3151" s="1">
        <v>43693</v>
      </c>
      <c r="C3151">
        <v>69</v>
      </c>
      <c r="D3151">
        <v>60</v>
      </c>
      <c r="E3151" s="2">
        <f t="shared" si="98"/>
        <v>9</v>
      </c>
      <c r="F3151" s="2">
        <f t="shared" si="99"/>
        <v>0</v>
      </c>
    </row>
    <row r="3152" spans="1:12" x14ac:dyDescent="0.35">
      <c r="A3152" t="s">
        <v>20</v>
      </c>
      <c r="B3152" s="1">
        <v>43694</v>
      </c>
      <c r="C3152">
        <v>75</v>
      </c>
      <c r="D3152">
        <v>60</v>
      </c>
      <c r="E3152" s="2">
        <f t="shared" si="98"/>
        <v>15</v>
      </c>
      <c r="F3152" s="2">
        <f t="shared" si="99"/>
        <v>0</v>
      </c>
    </row>
    <row r="3153" spans="1:12" x14ac:dyDescent="0.35">
      <c r="A3153" t="s">
        <v>20</v>
      </c>
      <c r="B3153" s="1">
        <v>43695</v>
      </c>
      <c r="C3153">
        <v>76</v>
      </c>
      <c r="D3153">
        <v>59</v>
      </c>
      <c r="E3153" s="2">
        <f t="shared" si="98"/>
        <v>17</v>
      </c>
      <c r="F3153" s="2">
        <f t="shared" si="99"/>
        <v>0</v>
      </c>
    </row>
    <row r="3154" spans="1:12" x14ac:dyDescent="0.35">
      <c r="A3154" t="s">
        <v>20</v>
      </c>
      <c r="B3154" s="1">
        <v>43696</v>
      </c>
      <c r="C3154">
        <v>76</v>
      </c>
      <c r="D3154">
        <v>60</v>
      </c>
      <c r="E3154" s="2">
        <f t="shared" si="98"/>
        <v>16</v>
      </c>
      <c r="F3154" s="2">
        <f t="shared" si="99"/>
        <v>0</v>
      </c>
    </row>
    <row r="3155" spans="1:12" x14ac:dyDescent="0.35">
      <c r="A3155" t="s">
        <v>20</v>
      </c>
      <c r="B3155" s="1">
        <v>43697</v>
      </c>
      <c r="C3155">
        <v>82</v>
      </c>
      <c r="D3155">
        <v>56</v>
      </c>
      <c r="E3155" s="2">
        <f t="shared" si="98"/>
        <v>26</v>
      </c>
      <c r="F3155" s="2">
        <f t="shared" si="99"/>
        <v>0</v>
      </c>
    </row>
    <row r="3156" spans="1:12" x14ac:dyDescent="0.35">
      <c r="A3156" t="s">
        <v>20</v>
      </c>
      <c r="B3156" s="1">
        <v>43698</v>
      </c>
      <c r="C3156">
        <v>70</v>
      </c>
      <c r="D3156">
        <v>59</v>
      </c>
      <c r="E3156" s="2">
        <f t="shared" si="98"/>
        <v>11</v>
      </c>
      <c r="F3156" s="2">
        <f t="shared" si="99"/>
        <v>2</v>
      </c>
      <c r="G3156">
        <v>1</v>
      </c>
      <c r="L3156">
        <v>1</v>
      </c>
    </row>
    <row r="3157" spans="1:12" x14ac:dyDescent="0.35">
      <c r="A3157" t="s">
        <v>20</v>
      </c>
      <c r="B3157" s="1">
        <v>43699</v>
      </c>
      <c r="C3157">
        <v>71</v>
      </c>
      <c r="D3157">
        <v>56</v>
      </c>
      <c r="E3157" s="2">
        <f t="shared" si="98"/>
        <v>15</v>
      </c>
      <c r="F3157" s="2">
        <f t="shared" si="99"/>
        <v>1</v>
      </c>
      <c r="G3157">
        <v>1</v>
      </c>
    </row>
    <row r="3158" spans="1:12" x14ac:dyDescent="0.35">
      <c r="A3158" t="s">
        <v>20</v>
      </c>
      <c r="B3158" s="1">
        <v>43700</v>
      </c>
      <c r="C3158">
        <v>73</v>
      </c>
      <c r="D3158">
        <v>55</v>
      </c>
      <c r="E3158" s="2">
        <f t="shared" si="98"/>
        <v>18</v>
      </c>
      <c r="F3158" s="2">
        <f t="shared" si="99"/>
        <v>2</v>
      </c>
      <c r="G3158">
        <v>1</v>
      </c>
      <c r="L3158">
        <v>1</v>
      </c>
    </row>
    <row r="3159" spans="1:12" x14ac:dyDescent="0.35">
      <c r="A3159" t="s">
        <v>20</v>
      </c>
      <c r="B3159" s="1">
        <v>43701</v>
      </c>
      <c r="C3159">
        <v>76</v>
      </c>
      <c r="D3159">
        <v>59</v>
      </c>
      <c r="E3159" s="2">
        <f t="shared" si="98"/>
        <v>17</v>
      </c>
      <c r="F3159" s="2">
        <f t="shared" si="99"/>
        <v>0</v>
      </c>
    </row>
    <row r="3160" spans="1:12" x14ac:dyDescent="0.35">
      <c r="A3160" t="s">
        <v>20</v>
      </c>
      <c r="B3160" s="1">
        <v>43702</v>
      </c>
      <c r="C3160">
        <v>74</v>
      </c>
      <c r="D3160">
        <v>60</v>
      </c>
      <c r="E3160" s="2">
        <f t="shared" si="98"/>
        <v>14</v>
      </c>
      <c r="F3160" s="2">
        <f t="shared" si="99"/>
        <v>0</v>
      </c>
    </row>
    <row r="3161" spans="1:12" x14ac:dyDescent="0.35">
      <c r="A3161" t="s">
        <v>20</v>
      </c>
      <c r="B3161" s="1">
        <v>43703</v>
      </c>
      <c r="C3161">
        <v>79</v>
      </c>
      <c r="D3161">
        <v>57</v>
      </c>
      <c r="E3161" s="2">
        <f t="shared" si="98"/>
        <v>22</v>
      </c>
      <c r="F3161" s="2">
        <f t="shared" si="99"/>
        <v>0</v>
      </c>
    </row>
    <row r="3162" spans="1:12" x14ac:dyDescent="0.35">
      <c r="A3162" t="s">
        <v>20</v>
      </c>
      <c r="B3162" s="1">
        <v>43704</v>
      </c>
      <c r="C3162">
        <v>85</v>
      </c>
      <c r="D3162">
        <v>60</v>
      </c>
      <c r="E3162" s="2">
        <f t="shared" si="98"/>
        <v>25</v>
      </c>
      <c r="F3162" s="2">
        <f t="shared" si="99"/>
        <v>0</v>
      </c>
    </row>
    <row r="3163" spans="1:12" x14ac:dyDescent="0.35">
      <c r="A3163" t="s">
        <v>20</v>
      </c>
      <c r="B3163" s="1">
        <v>43705</v>
      </c>
      <c r="C3163">
        <v>89</v>
      </c>
      <c r="D3163">
        <v>66</v>
      </c>
      <c r="E3163" s="2">
        <f t="shared" si="98"/>
        <v>23</v>
      </c>
      <c r="F3163" s="2">
        <f t="shared" si="99"/>
        <v>0</v>
      </c>
    </row>
    <row r="3164" spans="1:12" x14ac:dyDescent="0.35">
      <c r="A3164" t="s">
        <v>20</v>
      </c>
      <c r="B3164" s="1">
        <v>43706</v>
      </c>
      <c r="C3164">
        <v>78</v>
      </c>
      <c r="D3164">
        <v>59</v>
      </c>
      <c r="E3164" s="2">
        <f t="shared" si="98"/>
        <v>19</v>
      </c>
      <c r="F3164" s="2">
        <f t="shared" si="99"/>
        <v>1</v>
      </c>
      <c r="G3164">
        <v>1</v>
      </c>
    </row>
    <row r="3165" spans="1:12" x14ac:dyDescent="0.35">
      <c r="A3165" t="s">
        <v>20</v>
      </c>
      <c r="B3165" s="1">
        <v>43707</v>
      </c>
      <c r="C3165">
        <v>77</v>
      </c>
      <c r="D3165">
        <v>63</v>
      </c>
      <c r="E3165" s="2">
        <f t="shared" si="98"/>
        <v>14</v>
      </c>
      <c r="F3165" s="2">
        <f t="shared" si="99"/>
        <v>0</v>
      </c>
    </row>
    <row r="3166" spans="1:12" x14ac:dyDescent="0.35">
      <c r="A3166" t="s">
        <v>20</v>
      </c>
      <c r="B3166" s="1">
        <v>43708</v>
      </c>
      <c r="C3166">
        <v>78</v>
      </c>
      <c r="D3166">
        <v>60</v>
      </c>
      <c r="E3166" s="2">
        <f t="shared" si="98"/>
        <v>18</v>
      </c>
      <c r="F3166" s="2">
        <f t="shared" si="99"/>
        <v>0</v>
      </c>
    </row>
    <row r="3167" spans="1:12" x14ac:dyDescent="0.35">
      <c r="A3167" t="s">
        <v>20</v>
      </c>
      <c r="B3167" s="1">
        <v>43709</v>
      </c>
      <c r="C3167">
        <v>79</v>
      </c>
      <c r="D3167">
        <v>63</v>
      </c>
      <c r="E3167" s="2">
        <f t="shared" si="98"/>
        <v>16</v>
      </c>
      <c r="F3167" s="2">
        <f t="shared" si="99"/>
        <v>0</v>
      </c>
    </row>
    <row r="3168" spans="1:12" x14ac:dyDescent="0.35">
      <c r="A3168" t="s">
        <v>20</v>
      </c>
      <c r="B3168" s="1">
        <v>43710</v>
      </c>
      <c r="C3168">
        <v>79</v>
      </c>
      <c r="D3168">
        <v>60</v>
      </c>
      <c r="E3168" s="2">
        <f t="shared" si="98"/>
        <v>19</v>
      </c>
      <c r="F3168" s="2">
        <f t="shared" si="99"/>
        <v>0</v>
      </c>
    </row>
    <row r="3169" spans="1:12" x14ac:dyDescent="0.35">
      <c r="A3169" t="s">
        <v>20</v>
      </c>
      <c r="B3169" s="1">
        <v>43711</v>
      </c>
      <c r="C3169">
        <v>81</v>
      </c>
      <c r="D3169">
        <v>59</v>
      </c>
      <c r="E3169" s="2">
        <f t="shared" si="98"/>
        <v>22</v>
      </c>
      <c r="F3169" s="2">
        <f t="shared" si="99"/>
        <v>0</v>
      </c>
    </row>
    <row r="3170" spans="1:12" x14ac:dyDescent="0.35">
      <c r="A3170" t="s">
        <v>20</v>
      </c>
      <c r="B3170" s="1">
        <v>43712</v>
      </c>
      <c r="C3170">
        <v>76</v>
      </c>
      <c r="D3170">
        <v>59</v>
      </c>
      <c r="E3170" s="2">
        <f t="shared" si="98"/>
        <v>17</v>
      </c>
      <c r="F3170" s="2">
        <f t="shared" si="99"/>
        <v>0</v>
      </c>
    </row>
    <row r="3171" spans="1:12" x14ac:dyDescent="0.35">
      <c r="A3171" t="s">
        <v>20</v>
      </c>
      <c r="B3171" s="1">
        <v>43713</v>
      </c>
      <c r="C3171">
        <v>79</v>
      </c>
      <c r="D3171">
        <v>59</v>
      </c>
      <c r="E3171" s="2">
        <f t="shared" si="98"/>
        <v>20</v>
      </c>
      <c r="F3171" s="2">
        <f t="shared" si="99"/>
        <v>0</v>
      </c>
    </row>
    <row r="3172" spans="1:12" x14ac:dyDescent="0.35">
      <c r="A3172" t="s">
        <v>20</v>
      </c>
      <c r="B3172" s="1">
        <v>43714</v>
      </c>
      <c r="C3172">
        <v>77</v>
      </c>
      <c r="D3172">
        <v>61</v>
      </c>
      <c r="E3172" s="2">
        <f t="shared" si="98"/>
        <v>16</v>
      </c>
      <c r="F3172" s="2">
        <f t="shared" si="99"/>
        <v>0</v>
      </c>
    </row>
    <row r="3173" spans="1:12" x14ac:dyDescent="0.35">
      <c r="A3173" t="s">
        <v>20</v>
      </c>
      <c r="B3173" s="1">
        <v>43715</v>
      </c>
      <c r="C3173">
        <v>67</v>
      </c>
      <c r="D3173">
        <v>60</v>
      </c>
      <c r="E3173" s="2">
        <f t="shared" si="98"/>
        <v>7</v>
      </c>
      <c r="F3173" s="2">
        <f t="shared" si="99"/>
        <v>2</v>
      </c>
      <c r="G3173">
        <v>1</v>
      </c>
      <c r="I3173">
        <v>1</v>
      </c>
    </row>
    <row r="3174" spans="1:12" x14ac:dyDescent="0.35">
      <c r="A3174" t="s">
        <v>20</v>
      </c>
      <c r="B3174" s="1">
        <v>43716</v>
      </c>
      <c r="C3174">
        <v>74</v>
      </c>
      <c r="D3174">
        <v>59</v>
      </c>
      <c r="E3174" s="2">
        <f t="shared" si="98"/>
        <v>15</v>
      </c>
      <c r="F3174" s="2">
        <f t="shared" si="99"/>
        <v>2</v>
      </c>
      <c r="G3174">
        <v>1</v>
      </c>
      <c r="L3174">
        <v>1</v>
      </c>
    </row>
    <row r="3175" spans="1:12" x14ac:dyDescent="0.35">
      <c r="A3175" t="s">
        <v>20</v>
      </c>
      <c r="B3175" s="1">
        <v>43717</v>
      </c>
      <c r="C3175">
        <v>68</v>
      </c>
      <c r="D3175">
        <v>60</v>
      </c>
      <c r="E3175" s="2">
        <f t="shared" si="98"/>
        <v>8</v>
      </c>
      <c r="F3175" s="2">
        <f t="shared" si="99"/>
        <v>1</v>
      </c>
      <c r="G3175">
        <v>1</v>
      </c>
    </row>
    <row r="3176" spans="1:12" x14ac:dyDescent="0.35">
      <c r="A3176" t="s">
        <v>20</v>
      </c>
      <c r="B3176" s="1">
        <v>43718</v>
      </c>
      <c r="C3176">
        <v>72</v>
      </c>
      <c r="D3176">
        <v>57</v>
      </c>
      <c r="E3176" s="2">
        <f t="shared" si="98"/>
        <v>15</v>
      </c>
      <c r="F3176" s="2">
        <f t="shared" si="99"/>
        <v>1</v>
      </c>
      <c r="G3176">
        <v>1</v>
      </c>
    </row>
    <row r="3177" spans="1:12" x14ac:dyDescent="0.35">
      <c r="A3177" t="s">
        <v>20</v>
      </c>
      <c r="B3177" s="1">
        <v>43719</v>
      </c>
      <c r="C3177">
        <v>73</v>
      </c>
      <c r="D3177">
        <v>56</v>
      </c>
      <c r="E3177" s="2">
        <f t="shared" si="98"/>
        <v>17</v>
      </c>
      <c r="F3177" s="2">
        <f t="shared" si="99"/>
        <v>1</v>
      </c>
      <c r="G3177">
        <v>1</v>
      </c>
    </row>
    <row r="3178" spans="1:12" x14ac:dyDescent="0.35">
      <c r="A3178" t="s">
        <v>20</v>
      </c>
      <c r="B3178" s="1">
        <v>43720</v>
      </c>
      <c r="C3178">
        <v>79</v>
      </c>
      <c r="D3178">
        <v>57</v>
      </c>
      <c r="E3178" s="2">
        <f t="shared" si="98"/>
        <v>22</v>
      </c>
      <c r="F3178" s="2">
        <f t="shared" si="99"/>
        <v>2</v>
      </c>
      <c r="G3178">
        <v>1</v>
      </c>
      <c r="I3178">
        <v>1</v>
      </c>
    </row>
    <row r="3179" spans="1:12" x14ac:dyDescent="0.35">
      <c r="A3179" t="s">
        <v>20</v>
      </c>
      <c r="B3179" s="1">
        <v>43721</v>
      </c>
      <c r="C3179">
        <v>71</v>
      </c>
      <c r="D3179">
        <v>59</v>
      </c>
      <c r="E3179" s="2">
        <f t="shared" si="98"/>
        <v>12</v>
      </c>
      <c r="F3179" s="2">
        <f t="shared" si="99"/>
        <v>0</v>
      </c>
    </row>
    <row r="3180" spans="1:12" x14ac:dyDescent="0.35">
      <c r="A3180" t="s">
        <v>20</v>
      </c>
      <c r="B3180" s="1">
        <v>43722</v>
      </c>
      <c r="C3180">
        <v>67</v>
      </c>
      <c r="D3180">
        <v>60</v>
      </c>
      <c r="E3180" s="2">
        <f t="shared" si="98"/>
        <v>7</v>
      </c>
      <c r="F3180" s="2">
        <f t="shared" si="99"/>
        <v>1</v>
      </c>
      <c r="G3180">
        <v>1</v>
      </c>
    </row>
    <row r="3181" spans="1:12" x14ac:dyDescent="0.35">
      <c r="A3181" t="s">
        <v>20</v>
      </c>
      <c r="B3181" s="1">
        <v>43723</v>
      </c>
      <c r="C3181">
        <v>61</v>
      </c>
      <c r="D3181">
        <v>56</v>
      </c>
      <c r="E3181" s="2">
        <f t="shared" si="98"/>
        <v>5</v>
      </c>
      <c r="F3181" s="2">
        <f t="shared" si="99"/>
        <v>2</v>
      </c>
      <c r="G3181">
        <v>1</v>
      </c>
      <c r="L3181">
        <v>1</v>
      </c>
    </row>
    <row r="3182" spans="1:12" x14ac:dyDescent="0.35">
      <c r="A3182" t="s">
        <v>20</v>
      </c>
      <c r="B3182" s="1">
        <v>43724</v>
      </c>
      <c r="C3182">
        <v>68</v>
      </c>
      <c r="D3182">
        <v>52</v>
      </c>
      <c r="E3182" s="2">
        <f t="shared" si="98"/>
        <v>16</v>
      </c>
      <c r="F3182" s="2">
        <f t="shared" si="99"/>
        <v>2</v>
      </c>
      <c r="G3182">
        <v>1</v>
      </c>
      <c r="L3182">
        <v>1</v>
      </c>
    </row>
    <row r="3183" spans="1:12" x14ac:dyDescent="0.35">
      <c r="A3183" t="s">
        <v>20</v>
      </c>
      <c r="B3183" s="1">
        <v>43725</v>
      </c>
      <c r="C3183">
        <v>64</v>
      </c>
      <c r="D3183">
        <v>55</v>
      </c>
      <c r="E3183" s="2">
        <f t="shared" si="98"/>
        <v>9</v>
      </c>
      <c r="F3183" s="2">
        <f t="shared" si="99"/>
        <v>1</v>
      </c>
      <c r="G3183">
        <v>1</v>
      </c>
    </row>
    <row r="3184" spans="1:12" x14ac:dyDescent="0.35">
      <c r="A3184" t="s">
        <v>20</v>
      </c>
      <c r="B3184" s="1">
        <v>43726</v>
      </c>
      <c r="C3184">
        <v>68</v>
      </c>
      <c r="D3184">
        <v>55</v>
      </c>
      <c r="E3184" s="2">
        <f t="shared" si="98"/>
        <v>13</v>
      </c>
      <c r="F3184" s="2">
        <f t="shared" si="99"/>
        <v>1</v>
      </c>
      <c r="G3184">
        <v>1</v>
      </c>
    </row>
    <row r="3185" spans="1:12" x14ac:dyDescent="0.35">
      <c r="A3185" t="s">
        <v>20</v>
      </c>
      <c r="B3185" s="1">
        <v>43727</v>
      </c>
      <c r="C3185">
        <v>70</v>
      </c>
      <c r="D3185">
        <v>53</v>
      </c>
      <c r="E3185" s="2">
        <f t="shared" si="98"/>
        <v>17</v>
      </c>
      <c r="F3185" s="2">
        <f t="shared" si="99"/>
        <v>2</v>
      </c>
      <c r="G3185">
        <v>1</v>
      </c>
      <c r="L3185">
        <v>1</v>
      </c>
    </row>
    <row r="3186" spans="1:12" x14ac:dyDescent="0.35">
      <c r="A3186" t="s">
        <v>20</v>
      </c>
      <c r="B3186" s="1">
        <v>43728</v>
      </c>
      <c r="C3186">
        <v>69</v>
      </c>
      <c r="D3186">
        <v>58</v>
      </c>
      <c r="E3186" s="2">
        <f t="shared" si="98"/>
        <v>11</v>
      </c>
      <c r="F3186" s="2">
        <f t="shared" si="99"/>
        <v>1</v>
      </c>
      <c r="G3186">
        <v>1</v>
      </c>
    </row>
    <row r="3187" spans="1:12" x14ac:dyDescent="0.35">
      <c r="A3187" t="s">
        <v>20</v>
      </c>
      <c r="B3187" s="1">
        <v>43729</v>
      </c>
      <c r="C3187">
        <v>67</v>
      </c>
      <c r="D3187">
        <v>57</v>
      </c>
      <c r="E3187" s="2">
        <f t="shared" si="98"/>
        <v>10</v>
      </c>
      <c r="F3187" s="2">
        <f t="shared" si="99"/>
        <v>0</v>
      </c>
    </row>
    <row r="3188" spans="1:12" x14ac:dyDescent="0.35">
      <c r="A3188" t="s">
        <v>20</v>
      </c>
      <c r="B3188" s="1">
        <v>43730</v>
      </c>
      <c r="C3188">
        <v>65</v>
      </c>
      <c r="D3188">
        <v>57</v>
      </c>
      <c r="E3188" s="2">
        <f t="shared" si="98"/>
        <v>8</v>
      </c>
      <c r="F3188" s="2">
        <f t="shared" si="99"/>
        <v>1</v>
      </c>
      <c r="G3188">
        <v>1</v>
      </c>
    </row>
    <row r="3189" spans="1:12" x14ac:dyDescent="0.35">
      <c r="A3189" t="s">
        <v>20</v>
      </c>
      <c r="B3189" s="1">
        <v>43731</v>
      </c>
      <c r="C3189">
        <v>62</v>
      </c>
      <c r="D3189">
        <v>56</v>
      </c>
      <c r="E3189" s="2">
        <f t="shared" si="98"/>
        <v>6</v>
      </c>
      <c r="F3189" s="2">
        <f t="shared" si="99"/>
        <v>1</v>
      </c>
      <c r="G3189">
        <v>1</v>
      </c>
    </row>
    <row r="3190" spans="1:12" x14ac:dyDescent="0.35">
      <c r="A3190" t="s">
        <v>20</v>
      </c>
      <c r="B3190" s="1">
        <v>43732</v>
      </c>
      <c r="C3190">
        <v>69</v>
      </c>
      <c r="D3190">
        <v>59</v>
      </c>
      <c r="E3190" s="2">
        <f t="shared" si="98"/>
        <v>10</v>
      </c>
      <c r="F3190" s="2">
        <f t="shared" si="99"/>
        <v>0</v>
      </c>
    </row>
    <row r="3191" spans="1:12" x14ac:dyDescent="0.35">
      <c r="A3191" t="s">
        <v>20</v>
      </c>
      <c r="B3191" s="1">
        <v>43733</v>
      </c>
      <c r="C3191">
        <v>69</v>
      </c>
      <c r="D3191">
        <v>54</v>
      </c>
      <c r="E3191" s="2">
        <f t="shared" si="98"/>
        <v>15</v>
      </c>
      <c r="F3191" s="2">
        <f t="shared" si="99"/>
        <v>0</v>
      </c>
    </row>
    <row r="3192" spans="1:12" x14ac:dyDescent="0.35">
      <c r="A3192" t="s">
        <v>20</v>
      </c>
      <c r="B3192" s="1">
        <v>43734</v>
      </c>
      <c r="C3192">
        <v>69</v>
      </c>
      <c r="D3192">
        <v>58</v>
      </c>
      <c r="E3192" s="2">
        <f t="shared" si="98"/>
        <v>11</v>
      </c>
      <c r="F3192" s="2">
        <f t="shared" si="99"/>
        <v>2</v>
      </c>
      <c r="G3192">
        <v>1</v>
      </c>
      <c r="L3192">
        <v>1</v>
      </c>
    </row>
    <row r="3193" spans="1:12" x14ac:dyDescent="0.35">
      <c r="A3193" t="s">
        <v>20</v>
      </c>
      <c r="B3193" s="1">
        <v>43735</v>
      </c>
      <c r="C3193">
        <v>64</v>
      </c>
      <c r="D3193">
        <v>47</v>
      </c>
      <c r="E3193" s="2">
        <f t="shared" si="98"/>
        <v>17</v>
      </c>
      <c r="F3193" s="2">
        <f t="shared" si="99"/>
        <v>2</v>
      </c>
      <c r="G3193">
        <v>1</v>
      </c>
      <c r="J3193">
        <v>1</v>
      </c>
    </row>
    <row r="3194" spans="1:12" x14ac:dyDescent="0.35">
      <c r="A3194" t="s">
        <v>20</v>
      </c>
      <c r="B3194" s="1">
        <v>43736</v>
      </c>
      <c r="C3194">
        <v>60</v>
      </c>
      <c r="D3194">
        <v>47</v>
      </c>
      <c r="E3194" s="2">
        <f t="shared" si="98"/>
        <v>13</v>
      </c>
      <c r="F3194" s="2">
        <f t="shared" si="99"/>
        <v>0</v>
      </c>
    </row>
    <row r="3195" spans="1:12" x14ac:dyDescent="0.35">
      <c r="A3195" t="s">
        <v>20</v>
      </c>
      <c r="B3195" s="1">
        <v>43737</v>
      </c>
      <c r="C3195">
        <v>56</v>
      </c>
      <c r="D3195">
        <v>47</v>
      </c>
      <c r="E3195" s="2">
        <f t="shared" si="98"/>
        <v>9</v>
      </c>
      <c r="F3195" s="2">
        <f t="shared" si="99"/>
        <v>0</v>
      </c>
    </row>
    <row r="3196" spans="1:12" x14ac:dyDescent="0.35">
      <c r="A3196" t="s">
        <v>20</v>
      </c>
      <c r="B3196" s="1">
        <v>43738</v>
      </c>
      <c r="C3196">
        <v>60</v>
      </c>
      <c r="D3196">
        <v>44</v>
      </c>
      <c r="E3196" s="2">
        <f t="shared" si="98"/>
        <v>16</v>
      </c>
      <c r="F3196" s="2">
        <f t="shared" si="99"/>
        <v>0</v>
      </c>
    </row>
    <row r="3197" spans="1:12" x14ac:dyDescent="0.35">
      <c r="A3197" t="s">
        <v>20</v>
      </c>
      <c r="B3197" s="1">
        <v>43739</v>
      </c>
      <c r="C3197">
        <v>62</v>
      </c>
      <c r="D3197">
        <v>40</v>
      </c>
      <c r="E3197" s="2">
        <f t="shared" si="98"/>
        <v>22</v>
      </c>
      <c r="F3197" s="2">
        <f t="shared" si="99"/>
        <v>0</v>
      </c>
    </row>
    <row r="3198" spans="1:12" x14ac:dyDescent="0.35">
      <c r="A3198" t="s">
        <v>20</v>
      </c>
      <c r="B3198" s="1">
        <v>43740</v>
      </c>
      <c r="C3198">
        <v>64</v>
      </c>
      <c r="D3198">
        <v>43</v>
      </c>
      <c r="E3198" s="2">
        <f t="shared" si="98"/>
        <v>21</v>
      </c>
      <c r="F3198" s="2">
        <f t="shared" si="99"/>
        <v>0</v>
      </c>
    </row>
    <row r="3199" spans="1:12" x14ac:dyDescent="0.35">
      <c r="A3199" t="s">
        <v>20</v>
      </c>
      <c r="B3199" s="1">
        <v>43741</v>
      </c>
      <c r="C3199">
        <v>62</v>
      </c>
      <c r="D3199">
        <v>50</v>
      </c>
      <c r="E3199" s="2">
        <f t="shared" si="98"/>
        <v>12</v>
      </c>
      <c r="F3199" s="2">
        <f t="shared" si="99"/>
        <v>0</v>
      </c>
    </row>
    <row r="3200" spans="1:12" x14ac:dyDescent="0.35">
      <c r="A3200" t="s">
        <v>20</v>
      </c>
      <c r="B3200" s="1">
        <v>43742</v>
      </c>
      <c r="C3200">
        <v>62</v>
      </c>
      <c r="D3200">
        <v>49</v>
      </c>
      <c r="E3200" s="2">
        <f t="shared" si="98"/>
        <v>13</v>
      </c>
      <c r="F3200" s="2">
        <f t="shared" si="99"/>
        <v>0</v>
      </c>
    </row>
    <row r="3201" spans="1:12" x14ac:dyDescent="0.35">
      <c r="A3201" t="s">
        <v>20</v>
      </c>
      <c r="B3201" s="1">
        <v>43743</v>
      </c>
      <c r="C3201">
        <v>63</v>
      </c>
      <c r="D3201">
        <v>51</v>
      </c>
      <c r="E3201" s="2">
        <f t="shared" si="98"/>
        <v>12</v>
      </c>
      <c r="F3201" s="2">
        <f t="shared" si="99"/>
        <v>0</v>
      </c>
    </row>
    <row r="3202" spans="1:12" x14ac:dyDescent="0.35">
      <c r="A3202" t="s">
        <v>20</v>
      </c>
      <c r="B3202" s="1">
        <v>43744</v>
      </c>
      <c r="C3202">
        <v>65</v>
      </c>
      <c r="D3202">
        <v>44</v>
      </c>
      <c r="E3202" s="2">
        <f t="shared" si="98"/>
        <v>21</v>
      </c>
      <c r="F3202" s="2">
        <f t="shared" si="99"/>
        <v>3</v>
      </c>
      <c r="G3202">
        <v>1</v>
      </c>
      <c r="H3202">
        <v>1</v>
      </c>
      <c r="L3202">
        <v>1</v>
      </c>
    </row>
    <row r="3203" spans="1:12" x14ac:dyDescent="0.35">
      <c r="A3203" t="s">
        <v>20</v>
      </c>
      <c r="B3203" s="1">
        <v>43745</v>
      </c>
      <c r="C3203">
        <v>63</v>
      </c>
      <c r="D3203">
        <v>48</v>
      </c>
      <c r="E3203" s="2">
        <f t="shared" ref="E3203:E3266" si="100">C3203-D3203</f>
        <v>15</v>
      </c>
      <c r="F3203" s="2">
        <f t="shared" ref="F3203:F3266" si="101">SUM(G3203:U3203)</f>
        <v>1</v>
      </c>
      <c r="G3203">
        <v>1</v>
      </c>
    </row>
    <row r="3204" spans="1:12" x14ac:dyDescent="0.35">
      <c r="A3204" t="s">
        <v>20</v>
      </c>
      <c r="B3204" s="1">
        <v>43746</v>
      </c>
      <c r="C3204">
        <v>53</v>
      </c>
      <c r="D3204">
        <v>42</v>
      </c>
      <c r="E3204" s="2">
        <f t="shared" si="100"/>
        <v>11</v>
      </c>
      <c r="F3204" s="2">
        <f t="shared" si="101"/>
        <v>2</v>
      </c>
      <c r="J3204">
        <v>1</v>
      </c>
      <c r="L3204">
        <v>1</v>
      </c>
    </row>
    <row r="3205" spans="1:12" x14ac:dyDescent="0.35">
      <c r="A3205" t="s">
        <v>20</v>
      </c>
      <c r="B3205" s="1">
        <v>43747</v>
      </c>
      <c r="C3205">
        <v>52</v>
      </c>
      <c r="D3205">
        <v>38</v>
      </c>
      <c r="E3205" s="2">
        <f t="shared" si="100"/>
        <v>14</v>
      </c>
      <c r="F3205" s="2">
        <f t="shared" si="101"/>
        <v>0</v>
      </c>
    </row>
    <row r="3206" spans="1:12" x14ac:dyDescent="0.35">
      <c r="A3206" t="s">
        <v>20</v>
      </c>
      <c r="B3206" s="1">
        <v>43748</v>
      </c>
      <c r="C3206">
        <v>58</v>
      </c>
      <c r="D3206">
        <v>34</v>
      </c>
      <c r="E3206" s="2">
        <f t="shared" si="100"/>
        <v>24</v>
      </c>
      <c r="F3206" s="2">
        <f t="shared" si="101"/>
        <v>2</v>
      </c>
      <c r="G3206">
        <v>1</v>
      </c>
      <c r="L3206">
        <v>1</v>
      </c>
    </row>
    <row r="3207" spans="1:12" x14ac:dyDescent="0.35">
      <c r="A3207" t="s">
        <v>20</v>
      </c>
      <c r="B3207" s="1">
        <v>43749</v>
      </c>
      <c r="C3207">
        <v>64</v>
      </c>
      <c r="D3207">
        <v>40</v>
      </c>
      <c r="E3207" s="2">
        <f t="shared" si="100"/>
        <v>24</v>
      </c>
      <c r="F3207" s="2">
        <f t="shared" si="101"/>
        <v>0</v>
      </c>
    </row>
    <row r="3208" spans="1:12" x14ac:dyDescent="0.35">
      <c r="A3208" t="s">
        <v>20</v>
      </c>
      <c r="B3208" s="1">
        <v>43750</v>
      </c>
      <c r="C3208">
        <v>59</v>
      </c>
      <c r="D3208">
        <v>46</v>
      </c>
      <c r="E3208" s="2">
        <f t="shared" si="100"/>
        <v>13</v>
      </c>
      <c r="F3208" s="2">
        <f t="shared" si="101"/>
        <v>0</v>
      </c>
    </row>
    <row r="3209" spans="1:12" x14ac:dyDescent="0.35">
      <c r="A3209" t="s">
        <v>20</v>
      </c>
      <c r="B3209" s="1">
        <v>43751</v>
      </c>
      <c r="C3209">
        <v>58</v>
      </c>
      <c r="D3209">
        <v>48</v>
      </c>
      <c r="E3209" s="2">
        <f t="shared" si="100"/>
        <v>10</v>
      </c>
      <c r="F3209" s="2">
        <f t="shared" si="101"/>
        <v>0</v>
      </c>
    </row>
    <row r="3210" spans="1:12" x14ac:dyDescent="0.35">
      <c r="A3210" t="s">
        <v>20</v>
      </c>
      <c r="B3210" s="1">
        <v>43752</v>
      </c>
      <c r="C3210">
        <v>60</v>
      </c>
      <c r="D3210">
        <v>44</v>
      </c>
      <c r="E3210" s="2">
        <f t="shared" si="100"/>
        <v>16</v>
      </c>
      <c r="F3210" s="2">
        <f t="shared" si="101"/>
        <v>0</v>
      </c>
    </row>
    <row r="3211" spans="1:12" x14ac:dyDescent="0.35">
      <c r="A3211" t="s">
        <v>20</v>
      </c>
      <c r="B3211" s="1">
        <v>43753</v>
      </c>
      <c r="C3211">
        <v>61</v>
      </c>
      <c r="D3211">
        <v>46</v>
      </c>
      <c r="E3211" s="2">
        <f t="shared" si="100"/>
        <v>15</v>
      </c>
      <c r="F3211" s="2">
        <f t="shared" si="101"/>
        <v>1</v>
      </c>
      <c r="G3211">
        <v>1</v>
      </c>
    </row>
    <row r="3212" spans="1:12" x14ac:dyDescent="0.35">
      <c r="A3212" t="s">
        <v>20</v>
      </c>
      <c r="B3212" s="1">
        <v>43754</v>
      </c>
      <c r="C3212">
        <v>58</v>
      </c>
      <c r="D3212">
        <v>51</v>
      </c>
      <c r="E3212" s="2">
        <f t="shared" si="100"/>
        <v>7</v>
      </c>
      <c r="F3212" s="2">
        <f t="shared" si="101"/>
        <v>1</v>
      </c>
      <c r="G3212">
        <v>1</v>
      </c>
    </row>
    <row r="3213" spans="1:12" x14ac:dyDescent="0.35">
      <c r="A3213" t="s">
        <v>20</v>
      </c>
      <c r="B3213" s="1">
        <v>43755</v>
      </c>
      <c r="C3213">
        <v>56</v>
      </c>
      <c r="D3213">
        <v>50</v>
      </c>
      <c r="E3213" s="2">
        <f t="shared" si="100"/>
        <v>6</v>
      </c>
      <c r="F3213" s="2">
        <f t="shared" si="101"/>
        <v>0</v>
      </c>
    </row>
    <row r="3214" spans="1:12" x14ac:dyDescent="0.35">
      <c r="A3214" t="s">
        <v>20</v>
      </c>
      <c r="B3214" s="1">
        <v>43756</v>
      </c>
      <c r="C3214">
        <v>52</v>
      </c>
      <c r="D3214">
        <v>47</v>
      </c>
      <c r="E3214" s="2">
        <f t="shared" si="100"/>
        <v>5</v>
      </c>
      <c r="F3214" s="2">
        <f t="shared" si="101"/>
        <v>2</v>
      </c>
      <c r="G3214">
        <v>1</v>
      </c>
      <c r="I3214">
        <v>1</v>
      </c>
    </row>
    <row r="3215" spans="1:12" x14ac:dyDescent="0.35">
      <c r="A3215" t="s">
        <v>20</v>
      </c>
      <c r="B3215" s="1">
        <v>43757</v>
      </c>
      <c r="C3215">
        <v>56</v>
      </c>
      <c r="D3215">
        <v>45</v>
      </c>
      <c r="E3215" s="2">
        <f t="shared" si="100"/>
        <v>11</v>
      </c>
      <c r="F3215" s="2">
        <f t="shared" si="101"/>
        <v>1</v>
      </c>
      <c r="G3215">
        <v>1</v>
      </c>
    </row>
    <row r="3216" spans="1:12" x14ac:dyDescent="0.35">
      <c r="A3216" t="s">
        <v>20</v>
      </c>
      <c r="B3216" s="1">
        <v>43758</v>
      </c>
      <c r="C3216">
        <v>54</v>
      </c>
      <c r="D3216">
        <v>46</v>
      </c>
      <c r="E3216" s="2">
        <f t="shared" si="100"/>
        <v>8</v>
      </c>
      <c r="F3216" s="2">
        <f t="shared" si="101"/>
        <v>2</v>
      </c>
      <c r="G3216">
        <v>1</v>
      </c>
      <c r="L3216">
        <v>1</v>
      </c>
    </row>
    <row r="3217" spans="1:12" x14ac:dyDescent="0.35">
      <c r="A3217" t="s">
        <v>20</v>
      </c>
      <c r="B3217" s="1">
        <v>43759</v>
      </c>
      <c r="C3217">
        <v>59</v>
      </c>
      <c r="D3217">
        <v>52</v>
      </c>
      <c r="E3217" s="2">
        <f t="shared" si="100"/>
        <v>7</v>
      </c>
      <c r="F3217" s="2">
        <f t="shared" si="101"/>
        <v>1</v>
      </c>
      <c r="G3217">
        <v>1</v>
      </c>
    </row>
    <row r="3218" spans="1:12" x14ac:dyDescent="0.35">
      <c r="A3218" t="s">
        <v>20</v>
      </c>
      <c r="B3218" s="1">
        <v>43760</v>
      </c>
      <c r="C3218">
        <v>59</v>
      </c>
      <c r="D3218">
        <v>49</v>
      </c>
      <c r="E3218" s="2">
        <f t="shared" si="100"/>
        <v>10</v>
      </c>
      <c r="F3218" s="2">
        <f t="shared" si="101"/>
        <v>2</v>
      </c>
      <c r="G3218">
        <v>1</v>
      </c>
      <c r="L3218">
        <v>1</v>
      </c>
    </row>
    <row r="3219" spans="1:12" x14ac:dyDescent="0.35">
      <c r="A3219" t="s">
        <v>20</v>
      </c>
      <c r="B3219" s="1">
        <v>43761</v>
      </c>
      <c r="C3219">
        <v>57</v>
      </c>
      <c r="D3219">
        <v>43</v>
      </c>
      <c r="E3219" s="2">
        <f t="shared" si="100"/>
        <v>14</v>
      </c>
      <c r="F3219" s="2">
        <f t="shared" si="101"/>
        <v>3</v>
      </c>
      <c r="G3219">
        <v>1</v>
      </c>
      <c r="H3219">
        <v>1</v>
      </c>
      <c r="L3219">
        <v>1</v>
      </c>
    </row>
    <row r="3220" spans="1:12" x14ac:dyDescent="0.35">
      <c r="A3220" t="s">
        <v>20</v>
      </c>
      <c r="B3220" s="1">
        <v>43762</v>
      </c>
      <c r="C3220">
        <v>64</v>
      </c>
      <c r="D3220">
        <v>44</v>
      </c>
      <c r="E3220" s="2">
        <f t="shared" si="100"/>
        <v>20</v>
      </c>
      <c r="F3220" s="2">
        <f t="shared" si="101"/>
        <v>2</v>
      </c>
      <c r="G3220">
        <v>1</v>
      </c>
      <c r="H3220">
        <v>1</v>
      </c>
    </row>
    <row r="3221" spans="1:12" x14ac:dyDescent="0.35">
      <c r="A3221" t="s">
        <v>20</v>
      </c>
      <c r="B3221" s="1">
        <v>43763</v>
      </c>
      <c r="C3221">
        <v>58</v>
      </c>
      <c r="D3221">
        <v>47</v>
      </c>
      <c r="E3221" s="2">
        <f t="shared" si="100"/>
        <v>11</v>
      </c>
      <c r="F3221" s="2">
        <f t="shared" si="101"/>
        <v>2</v>
      </c>
      <c r="G3221">
        <v>1</v>
      </c>
      <c r="I3221">
        <v>1</v>
      </c>
    </row>
    <row r="3222" spans="1:12" x14ac:dyDescent="0.35">
      <c r="A3222" t="s">
        <v>20</v>
      </c>
      <c r="B3222" s="1">
        <v>43764</v>
      </c>
      <c r="C3222">
        <v>54</v>
      </c>
      <c r="D3222">
        <v>42</v>
      </c>
      <c r="E3222" s="2">
        <f t="shared" si="100"/>
        <v>12</v>
      </c>
      <c r="F3222" s="2">
        <f t="shared" si="101"/>
        <v>2</v>
      </c>
      <c r="G3222">
        <v>1</v>
      </c>
      <c r="L3222">
        <v>1</v>
      </c>
    </row>
    <row r="3223" spans="1:12" x14ac:dyDescent="0.35">
      <c r="A3223" t="s">
        <v>20</v>
      </c>
      <c r="B3223" s="1">
        <v>43765</v>
      </c>
      <c r="C3223">
        <v>55</v>
      </c>
      <c r="D3223">
        <v>39</v>
      </c>
      <c r="E3223" s="2">
        <f t="shared" si="100"/>
        <v>16</v>
      </c>
      <c r="F3223" s="2">
        <f t="shared" si="101"/>
        <v>0</v>
      </c>
    </row>
    <row r="3224" spans="1:12" x14ac:dyDescent="0.35">
      <c r="A3224" t="s">
        <v>20</v>
      </c>
      <c r="B3224" s="1">
        <v>43766</v>
      </c>
      <c r="C3224">
        <v>53</v>
      </c>
      <c r="D3224">
        <v>34</v>
      </c>
      <c r="E3224" s="2">
        <f t="shared" si="100"/>
        <v>19</v>
      </c>
      <c r="F3224" s="2">
        <f t="shared" si="101"/>
        <v>0</v>
      </c>
    </row>
    <row r="3225" spans="1:12" x14ac:dyDescent="0.35">
      <c r="A3225" t="s">
        <v>20</v>
      </c>
      <c r="B3225" s="1">
        <v>43767</v>
      </c>
      <c r="C3225">
        <v>50</v>
      </c>
      <c r="D3225">
        <v>35</v>
      </c>
      <c r="E3225" s="2">
        <f t="shared" si="100"/>
        <v>15</v>
      </c>
      <c r="F3225" s="2">
        <f t="shared" si="101"/>
        <v>1</v>
      </c>
      <c r="L3225">
        <v>1</v>
      </c>
    </row>
    <row r="3226" spans="1:12" x14ac:dyDescent="0.35">
      <c r="A3226" t="s">
        <v>20</v>
      </c>
      <c r="B3226" s="1">
        <v>43768</v>
      </c>
      <c r="C3226">
        <v>53</v>
      </c>
      <c r="D3226">
        <v>33</v>
      </c>
      <c r="E3226" s="2">
        <f t="shared" si="100"/>
        <v>20</v>
      </c>
      <c r="F3226" s="2">
        <f t="shared" si="101"/>
        <v>0</v>
      </c>
    </row>
    <row r="3227" spans="1:12" x14ac:dyDescent="0.35">
      <c r="A3227" t="s">
        <v>20</v>
      </c>
      <c r="B3227" s="1">
        <v>43769</v>
      </c>
      <c r="C3227">
        <v>53</v>
      </c>
      <c r="D3227">
        <v>35</v>
      </c>
      <c r="E3227" s="2">
        <f t="shared" si="100"/>
        <v>18</v>
      </c>
      <c r="F3227" s="2">
        <f t="shared" si="101"/>
        <v>0</v>
      </c>
    </row>
    <row r="3228" spans="1:12" x14ac:dyDescent="0.35">
      <c r="A3228" t="s">
        <v>20</v>
      </c>
      <c r="B3228" s="1">
        <v>43770</v>
      </c>
      <c r="C3228">
        <v>56</v>
      </c>
      <c r="D3228">
        <v>37</v>
      </c>
      <c r="E3228" s="2">
        <f t="shared" si="100"/>
        <v>19</v>
      </c>
      <c r="F3228" s="2">
        <f t="shared" si="101"/>
        <v>0</v>
      </c>
    </row>
    <row r="3229" spans="1:12" x14ac:dyDescent="0.35">
      <c r="A3229" t="s">
        <v>20</v>
      </c>
      <c r="B3229" s="1">
        <v>43771</v>
      </c>
      <c r="C3229">
        <v>57</v>
      </c>
      <c r="D3229">
        <v>41</v>
      </c>
      <c r="E3229" s="2">
        <f t="shared" si="100"/>
        <v>16</v>
      </c>
      <c r="F3229" s="2">
        <f t="shared" si="101"/>
        <v>0</v>
      </c>
    </row>
    <row r="3230" spans="1:12" x14ac:dyDescent="0.35">
      <c r="A3230" t="s">
        <v>20</v>
      </c>
      <c r="B3230" s="1">
        <v>43772</v>
      </c>
      <c r="C3230">
        <v>57</v>
      </c>
      <c r="D3230">
        <v>40</v>
      </c>
      <c r="E3230" s="2">
        <f t="shared" si="100"/>
        <v>17</v>
      </c>
      <c r="F3230" s="2">
        <f t="shared" si="101"/>
        <v>2</v>
      </c>
      <c r="G3230">
        <v>1</v>
      </c>
      <c r="L3230">
        <v>1</v>
      </c>
    </row>
    <row r="3231" spans="1:12" x14ac:dyDescent="0.35">
      <c r="A3231" t="s">
        <v>20</v>
      </c>
      <c r="B3231" s="1">
        <v>43773</v>
      </c>
      <c r="C3231">
        <v>57</v>
      </c>
      <c r="D3231">
        <v>42</v>
      </c>
      <c r="E3231" s="2">
        <f t="shared" si="100"/>
        <v>15</v>
      </c>
      <c r="F3231" s="2">
        <f t="shared" si="101"/>
        <v>2</v>
      </c>
      <c r="G3231">
        <v>1</v>
      </c>
      <c r="L3231">
        <v>1</v>
      </c>
    </row>
    <row r="3232" spans="1:12" x14ac:dyDescent="0.35">
      <c r="A3232" t="s">
        <v>20</v>
      </c>
      <c r="B3232" s="1">
        <v>43774</v>
      </c>
      <c r="C3232">
        <v>56</v>
      </c>
      <c r="D3232">
        <v>41</v>
      </c>
      <c r="E3232" s="2">
        <f t="shared" si="100"/>
        <v>15</v>
      </c>
      <c r="F3232" s="2">
        <f t="shared" si="101"/>
        <v>3</v>
      </c>
      <c r="G3232">
        <v>1</v>
      </c>
      <c r="H3232">
        <v>1</v>
      </c>
      <c r="L3232">
        <v>1</v>
      </c>
    </row>
    <row r="3233" spans="1:12" x14ac:dyDescent="0.35">
      <c r="A3233" t="s">
        <v>20</v>
      </c>
      <c r="B3233" s="1">
        <v>43775</v>
      </c>
      <c r="C3233">
        <v>54</v>
      </c>
      <c r="D3233">
        <v>44</v>
      </c>
      <c r="E3233" s="2">
        <f t="shared" si="100"/>
        <v>10</v>
      </c>
      <c r="F3233" s="2">
        <f t="shared" si="101"/>
        <v>1</v>
      </c>
      <c r="G3233">
        <v>1</v>
      </c>
    </row>
    <row r="3234" spans="1:12" x14ac:dyDescent="0.35">
      <c r="A3234" t="s">
        <v>20</v>
      </c>
      <c r="B3234" s="1">
        <v>43776</v>
      </c>
      <c r="C3234">
        <v>58</v>
      </c>
      <c r="D3234">
        <v>38</v>
      </c>
      <c r="E3234" s="2">
        <f t="shared" si="100"/>
        <v>20</v>
      </c>
      <c r="F3234" s="2">
        <f t="shared" si="101"/>
        <v>2</v>
      </c>
      <c r="G3234">
        <v>1</v>
      </c>
      <c r="H3234">
        <v>1</v>
      </c>
    </row>
    <row r="3235" spans="1:12" x14ac:dyDescent="0.35">
      <c r="A3235" t="s">
        <v>20</v>
      </c>
      <c r="B3235" s="1">
        <v>43777</v>
      </c>
      <c r="C3235">
        <v>58</v>
      </c>
      <c r="D3235">
        <v>39</v>
      </c>
      <c r="E3235" s="2">
        <f t="shared" si="100"/>
        <v>19</v>
      </c>
      <c r="F3235" s="2">
        <f t="shared" si="101"/>
        <v>2</v>
      </c>
      <c r="G3235">
        <v>1</v>
      </c>
      <c r="H3235">
        <v>1</v>
      </c>
    </row>
    <row r="3236" spans="1:12" x14ac:dyDescent="0.35">
      <c r="A3236" t="s">
        <v>20</v>
      </c>
      <c r="B3236" s="1">
        <v>43778</v>
      </c>
      <c r="C3236">
        <v>53</v>
      </c>
      <c r="D3236">
        <v>48</v>
      </c>
      <c r="E3236" s="2">
        <f t="shared" si="100"/>
        <v>5</v>
      </c>
      <c r="F3236" s="2">
        <f t="shared" si="101"/>
        <v>2</v>
      </c>
      <c r="G3236">
        <v>1</v>
      </c>
      <c r="L3236">
        <v>1</v>
      </c>
    </row>
    <row r="3237" spans="1:12" x14ac:dyDescent="0.35">
      <c r="A3237" t="s">
        <v>20</v>
      </c>
      <c r="B3237" s="1">
        <v>43779</v>
      </c>
      <c r="C3237">
        <v>54</v>
      </c>
      <c r="D3237">
        <v>49</v>
      </c>
      <c r="E3237" s="2">
        <f t="shared" si="100"/>
        <v>5</v>
      </c>
      <c r="F3237" s="2">
        <f t="shared" si="101"/>
        <v>1</v>
      </c>
      <c r="G3237">
        <v>1</v>
      </c>
    </row>
    <row r="3238" spans="1:12" x14ac:dyDescent="0.35">
      <c r="A3238" t="s">
        <v>20</v>
      </c>
      <c r="B3238" s="1">
        <v>43780</v>
      </c>
      <c r="C3238">
        <v>61</v>
      </c>
      <c r="D3238">
        <v>45</v>
      </c>
      <c r="E3238" s="2">
        <f t="shared" si="100"/>
        <v>16</v>
      </c>
      <c r="F3238" s="2">
        <f t="shared" si="101"/>
        <v>2</v>
      </c>
      <c r="G3238">
        <v>1</v>
      </c>
      <c r="H3238">
        <v>1</v>
      </c>
    </row>
    <row r="3239" spans="1:12" x14ac:dyDescent="0.35">
      <c r="A3239" t="s">
        <v>20</v>
      </c>
      <c r="B3239" s="1">
        <v>43781</v>
      </c>
      <c r="C3239">
        <v>53</v>
      </c>
      <c r="D3239">
        <v>47</v>
      </c>
      <c r="E3239" s="2">
        <f t="shared" si="100"/>
        <v>6</v>
      </c>
      <c r="F3239" s="2">
        <f t="shared" si="101"/>
        <v>1</v>
      </c>
      <c r="G3239">
        <v>1</v>
      </c>
    </row>
    <row r="3240" spans="1:12" x14ac:dyDescent="0.35">
      <c r="A3240" t="s">
        <v>20</v>
      </c>
      <c r="B3240" s="1">
        <v>43782</v>
      </c>
      <c r="C3240">
        <v>55</v>
      </c>
      <c r="D3240">
        <v>46</v>
      </c>
      <c r="E3240" s="2">
        <f t="shared" si="100"/>
        <v>9</v>
      </c>
      <c r="F3240" s="2">
        <f t="shared" si="101"/>
        <v>2</v>
      </c>
      <c r="G3240">
        <v>1</v>
      </c>
      <c r="L3240">
        <v>1</v>
      </c>
    </row>
    <row r="3241" spans="1:12" x14ac:dyDescent="0.35">
      <c r="A3241" t="s">
        <v>20</v>
      </c>
      <c r="B3241" s="1">
        <v>43783</v>
      </c>
      <c r="C3241">
        <v>54</v>
      </c>
      <c r="D3241">
        <v>44</v>
      </c>
      <c r="E3241" s="2">
        <f t="shared" si="100"/>
        <v>10</v>
      </c>
      <c r="F3241" s="2">
        <f t="shared" si="101"/>
        <v>3</v>
      </c>
      <c r="G3241">
        <v>1</v>
      </c>
      <c r="H3241">
        <v>1</v>
      </c>
      <c r="L3241">
        <v>1</v>
      </c>
    </row>
    <row r="3242" spans="1:12" x14ac:dyDescent="0.35">
      <c r="A3242" t="s">
        <v>20</v>
      </c>
      <c r="B3242" s="1">
        <v>43784</v>
      </c>
      <c r="C3242">
        <v>58</v>
      </c>
      <c r="D3242">
        <v>46</v>
      </c>
      <c r="E3242" s="2">
        <f t="shared" si="100"/>
        <v>12</v>
      </c>
      <c r="F3242" s="2">
        <f t="shared" si="101"/>
        <v>1</v>
      </c>
      <c r="G3242">
        <v>1</v>
      </c>
    </row>
    <row r="3243" spans="1:12" x14ac:dyDescent="0.35">
      <c r="A3243" t="s">
        <v>20</v>
      </c>
      <c r="B3243" s="1">
        <v>43785</v>
      </c>
      <c r="C3243">
        <v>54</v>
      </c>
      <c r="D3243">
        <v>47</v>
      </c>
      <c r="E3243" s="2">
        <f t="shared" si="100"/>
        <v>7</v>
      </c>
      <c r="F3243" s="2">
        <f t="shared" si="101"/>
        <v>0</v>
      </c>
    </row>
    <row r="3244" spans="1:12" x14ac:dyDescent="0.35">
      <c r="A3244" t="s">
        <v>20</v>
      </c>
      <c r="B3244" s="1">
        <v>43786</v>
      </c>
      <c r="C3244">
        <v>58</v>
      </c>
      <c r="D3244">
        <v>49</v>
      </c>
      <c r="E3244" s="2">
        <f t="shared" si="100"/>
        <v>9</v>
      </c>
      <c r="F3244" s="2">
        <f t="shared" si="101"/>
        <v>2</v>
      </c>
      <c r="G3244">
        <v>1</v>
      </c>
      <c r="L3244">
        <v>1</v>
      </c>
    </row>
    <row r="3245" spans="1:12" x14ac:dyDescent="0.35">
      <c r="A3245" t="s">
        <v>20</v>
      </c>
      <c r="B3245" s="1">
        <v>43787</v>
      </c>
      <c r="C3245">
        <v>52</v>
      </c>
      <c r="D3245">
        <v>49</v>
      </c>
      <c r="E3245" s="2">
        <f t="shared" si="100"/>
        <v>3</v>
      </c>
      <c r="F3245" s="2">
        <f t="shared" si="101"/>
        <v>3</v>
      </c>
      <c r="G3245">
        <v>1</v>
      </c>
      <c r="H3245">
        <v>1</v>
      </c>
      <c r="L3245">
        <v>1</v>
      </c>
    </row>
    <row r="3246" spans="1:12" x14ac:dyDescent="0.35">
      <c r="A3246" t="s">
        <v>20</v>
      </c>
      <c r="B3246" s="1">
        <v>43788</v>
      </c>
      <c r="C3246">
        <v>52</v>
      </c>
      <c r="D3246">
        <v>45</v>
      </c>
      <c r="E3246" s="2">
        <f t="shared" si="100"/>
        <v>7</v>
      </c>
      <c r="F3246" s="2">
        <f t="shared" si="101"/>
        <v>2</v>
      </c>
      <c r="G3246">
        <v>1</v>
      </c>
      <c r="L3246">
        <v>1</v>
      </c>
    </row>
    <row r="3247" spans="1:12" x14ac:dyDescent="0.35">
      <c r="A3247" t="s">
        <v>20</v>
      </c>
      <c r="B3247" s="1">
        <v>43789</v>
      </c>
      <c r="C3247">
        <v>50</v>
      </c>
      <c r="D3247">
        <v>39</v>
      </c>
      <c r="E3247" s="2">
        <f t="shared" si="100"/>
        <v>11</v>
      </c>
      <c r="F3247" s="2">
        <f t="shared" si="101"/>
        <v>2</v>
      </c>
      <c r="G3247">
        <v>1</v>
      </c>
      <c r="H3247">
        <v>1</v>
      </c>
    </row>
    <row r="3248" spans="1:12" x14ac:dyDescent="0.35">
      <c r="A3248" t="s">
        <v>20</v>
      </c>
      <c r="B3248" s="1">
        <v>43790</v>
      </c>
      <c r="C3248">
        <v>45</v>
      </c>
      <c r="D3248">
        <v>34</v>
      </c>
      <c r="E3248" s="2">
        <f t="shared" si="100"/>
        <v>11</v>
      </c>
      <c r="F3248" s="2">
        <f t="shared" si="101"/>
        <v>3</v>
      </c>
      <c r="G3248">
        <v>1</v>
      </c>
      <c r="H3248">
        <v>1</v>
      </c>
      <c r="L3248">
        <v>1</v>
      </c>
    </row>
    <row r="3249" spans="1:12" x14ac:dyDescent="0.35">
      <c r="A3249" t="s">
        <v>20</v>
      </c>
      <c r="B3249" s="1">
        <v>43791</v>
      </c>
      <c r="C3249">
        <v>46</v>
      </c>
      <c r="D3249">
        <v>34</v>
      </c>
      <c r="E3249" s="2">
        <f t="shared" si="100"/>
        <v>12</v>
      </c>
      <c r="F3249" s="2">
        <f t="shared" si="101"/>
        <v>3</v>
      </c>
      <c r="G3249">
        <v>1</v>
      </c>
      <c r="H3249">
        <v>1</v>
      </c>
      <c r="L3249">
        <v>1</v>
      </c>
    </row>
    <row r="3250" spans="1:12" x14ac:dyDescent="0.35">
      <c r="A3250" t="s">
        <v>20</v>
      </c>
      <c r="B3250" s="1">
        <v>43792</v>
      </c>
      <c r="C3250">
        <v>52</v>
      </c>
      <c r="D3250">
        <v>35</v>
      </c>
      <c r="E3250" s="2">
        <f t="shared" si="100"/>
        <v>17</v>
      </c>
      <c r="F3250" s="2">
        <f t="shared" si="101"/>
        <v>3</v>
      </c>
      <c r="G3250">
        <v>1</v>
      </c>
      <c r="H3250">
        <v>1</v>
      </c>
      <c r="L3250">
        <v>1</v>
      </c>
    </row>
    <row r="3251" spans="1:12" x14ac:dyDescent="0.35">
      <c r="A3251" t="s">
        <v>20</v>
      </c>
      <c r="B3251" s="1">
        <v>43793</v>
      </c>
      <c r="C3251">
        <v>52</v>
      </c>
      <c r="D3251">
        <v>44</v>
      </c>
      <c r="E3251" s="2">
        <f t="shared" si="100"/>
        <v>8</v>
      </c>
      <c r="F3251" s="2">
        <f t="shared" si="101"/>
        <v>1</v>
      </c>
      <c r="G3251">
        <v>1</v>
      </c>
    </row>
    <row r="3252" spans="1:12" x14ac:dyDescent="0.35">
      <c r="A3252" t="s">
        <v>20</v>
      </c>
      <c r="B3252" s="1">
        <v>43794</v>
      </c>
      <c r="C3252">
        <v>47</v>
      </c>
      <c r="D3252">
        <v>37</v>
      </c>
      <c r="E3252" s="2">
        <f t="shared" si="100"/>
        <v>10</v>
      </c>
      <c r="F3252" s="2">
        <f t="shared" si="101"/>
        <v>1</v>
      </c>
      <c r="G3252">
        <v>1</v>
      </c>
    </row>
    <row r="3253" spans="1:12" x14ac:dyDescent="0.35">
      <c r="A3253" t="s">
        <v>20</v>
      </c>
      <c r="B3253" s="1">
        <v>43795</v>
      </c>
      <c r="C3253">
        <v>46</v>
      </c>
      <c r="D3253">
        <v>37</v>
      </c>
      <c r="E3253" s="2">
        <f t="shared" si="100"/>
        <v>9</v>
      </c>
      <c r="F3253" s="2">
        <f t="shared" si="101"/>
        <v>0</v>
      </c>
    </row>
    <row r="3254" spans="1:12" x14ac:dyDescent="0.35">
      <c r="A3254" t="s">
        <v>20</v>
      </c>
      <c r="B3254" s="1">
        <v>43796</v>
      </c>
      <c r="C3254">
        <v>48</v>
      </c>
      <c r="D3254">
        <v>36</v>
      </c>
      <c r="E3254" s="2">
        <f t="shared" si="100"/>
        <v>12</v>
      </c>
      <c r="F3254" s="2">
        <f t="shared" si="101"/>
        <v>0</v>
      </c>
    </row>
    <row r="3255" spans="1:12" x14ac:dyDescent="0.35">
      <c r="A3255" t="s">
        <v>20</v>
      </c>
      <c r="B3255" s="1">
        <v>43797</v>
      </c>
      <c r="C3255">
        <v>45</v>
      </c>
      <c r="D3255">
        <v>31</v>
      </c>
      <c r="E3255" s="2">
        <f t="shared" si="100"/>
        <v>14</v>
      </c>
      <c r="F3255" s="2">
        <f t="shared" si="101"/>
        <v>0</v>
      </c>
    </row>
    <row r="3256" spans="1:12" x14ac:dyDescent="0.35">
      <c r="A3256" t="s">
        <v>20</v>
      </c>
      <c r="B3256" s="1">
        <v>43798</v>
      </c>
      <c r="C3256">
        <v>42</v>
      </c>
      <c r="D3256">
        <v>31</v>
      </c>
      <c r="E3256" s="2">
        <f t="shared" si="100"/>
        <v>11</v>
      </c>
      <c r="F3256" s="2">
        <f t="shared" si="101"/>
        <v>0</v>
      </c>
    </row>
    <row r="3257" spans="1:12" x14ac:dyDescent="0.35">
      <c r="A3257" t="s">
        <v>20</v>
      </c>
      <c r="B3257" s="1">
        <v>43799</v>
      </c>
      <c r="C3257">
        <v>47</v>
      </c>
      <c r="D3257">
        <v>26</v>
      </c>
      <c r="E3257" s="2">
        <f t="shared" si="100"/>
        <v>21</v>
      </c>
      <c r="F3257" s="2">
        <f t="shared" si="101"/>
        <v>1</v>
      </c>
      <c r="G3257">
        <v>1</v>
      </c>
    </row>
    <row r="3258" spans="1:12" x14ac:dyDescent="0.35">
      <c r="A3258" t="s">
        <v>20</v>
      </c>
      <c r="B3258" s="1">
        <v>43800</v>
      </c>
      <c r="C3258">
        <v>46</v>
      </c>
      <c r="D3258">
        <v>39</v>
      </c>
      <c r="E3258" s="2">
        <f t="shared" si="100"/>
        <v>7</v>
      </c>
      <c r="F3258" s="2">
        <f t="shared" si="101"/>
        <v>0</v>
      </c>
    </row>
    <row r="3259" spans="1:12" x14ac:dyDescent="0.35">
      <c r="A3259" t="s">
        <v>20</v>
      </c>
      <c r="B3259" s="1">
        <v>43801</v>
      </c>
      <c r="C3259">
        <v>51</v>
      </c>
      <c r="D3259">
        <v>37</v>
      </c>
      <c r="E3259" s="2">
        <f t="shared" si="100"/>
        <v>14</v>
      </c>
      <c r="F3259" s="2">
        <f t="shared" si="101"/>
        <v>0</v>
      </c>
    </row>
    <row r="3260" spans="1:12" x14ac:dyDescent="0.35">
      <c r="A3260" t="s">
        <v>20</v>
      </c>
      <c r="B3260" s="1">
        <v>43802</v>
      </c>
      <c r="C3260">
        <v>52</v>
      </c>
      <c r="D3260">
        <v>44</v>
      </c>
      <c r="E3260" s="2">
        <f t="shared" si="100"/>
        <v>8</v>
      </c>
      <c r="F3260" s="2">
        <f t="shared" si="101"/>
        <v>0</v>
      </c>
    </row>
    <row r="3261" spans="1:12" x14ac:dyDescent="0.35">
      <c r="A3261" t="s">
        <v>20</v>
      </c>
      <c r="B3261" s="1">
        <v>43803</v>
      </c>
      <c r="C3261">
        <v>50</v>
      </c>
      <c r="D3261">
        <v>45</v>
      </c>
      <c r="E3261" s="2">
        <f t="shared" si="100"/>
        <v>5</v>
      </c>
      <c r="F3261" s="2">
        <f t="shared" si="101"/>
        <v>1</v>
      </c>
      <c r="G3261">
        <v>1</v>
      </c>
    </row>
    <row r="3262" spans="1:12" x14ac:dyDescent="0.35">
      <c r="A3262" t="s">
        <v>20</v>
      </c>
      <c r="B3262" s="1">
        <v>43804</v>
      </c>
      <c r="C3262">
        <v>52</v>
      </c>
      <c r="D3262">
        <v>45</v>
      </c>
      <c r="E3262" s="2">
        <f t="shared" si="100"/>
        <v>7</v>
      </c>
      <c r="F3262" s="2">
        <f t="shared" si="101"/>
        <v>2</v>
      </c>
      <c r="G3262">
        <v>1</v>
      </c>
      <c r="L3262">
        <v>1</v>
      </c>
    </row>
    <row r="3263" spans="1:12" x14ac:dyDescent="0.35">
      <c r="A3263" t="s">
        <v>20</v>
      </c>
      <c r="B3263" s="1">
        <v>43805</v>
      </c>
      <c r="C3263">
        <v>56</v>
      </c>
      <c r="D3263">
        <v>44</v>
      </c>
      <c r="E3263" s="2">
        <f t="shared" si="100"/>
        <v>12</v>
      </c>
      <c r="F3263" s="2">
        <f t="shared" si="101"/>
        <v>1</v>
      </c>
      <c r="G3263">
        <v>1</v>
      </c>
    </row>
    <row r="3264" spans="1:12" x14ac:dyDescent="0.35">
      <c r="A3264" t="s">
        <v>20</v>
      </c>
      <c r="B3264" s="1">
        <v>43806</v>
      </c>
      <c r="C3264">
        <v>51</v>
      </c>
      <c r="D3264">
        <v>47</v>
      </c>
      <c r="E3264" s="2">
        <f t="shared" si="100"/>
        <v>4</v>
      </c>
      <c r="F3264" s="2">
        <f t="shared" si="101"/>
        <v>1</v>
      </c>
      <c r="G3264">
        <v>1</v>
      </c>
    </row>
    <row r="3265" spans="1:12" x14ac:dyDescent="0.35">
      <c r="A3265" t="s">
        <v>20</v>
      </c>
      <c r="B3265" s="1">
        <v>43807</v>
      </c>
      <c r="C3265">
        <v>52</v>
      </c>
      <c r="D3265">
        <v>45</v>
      </c>
      <c r="E3265" s="2">
        <f t="shared" si="100"/>
        <v>7</v>
      </c>
      <c r="F3265" s="2">
        <f t="shared" si="101"/>
        <v>2</v>
      </c>
      <c r="G3265">
        <v>1</v>
      </c>
      <c r="L3265">
        <v>1</v>
      </c>
    </row>
    <row r="3266" spans="1:12" x14ac:dyDescent="0.35">
      <c r="A3266" t="s">
        <v>20</v>
      </c>
      <c r="B3266" s="1">
        <v>43808</v>
      </c>
      <c r="C3266">
        <v>47</v>
      </c>
      <c r="D3266">
        <v>39</v>
      </c>
      <c r="E3266" s="2">
        <f t="shared" si="100"/>
        <v>8</v>
      </c>
      <c r="F3266" s="2">
        <f t="shared" si="101"/>
        <v>3</v>
      </c>
      <c r="G3266">
        <v>1</v>
      </c>
      <c r="H3266">
        <v>1</v>
      </c>
      <c r="L3266">
        <v>1</v>
      </c>
    </row>
    <row r="3267" spans="1:12" x14ac:dyDescent="0.35">
      <c r="A3267" t="s">
        <v>20</v>
      </c>
      <c r="B3267" s="1">
        <v>43809</v>
      </c>
      <c r="C3267">
        <v>45</v>
      </c>
      <c r="D3267">
        <v>39</v>
      </c>
      <c r="E3267" s="2">
        <f t="shared" ref="E3267:E3330" si="102">C3267-D3267</f>
        <v>6</v>
      </c>
      <c r="F3267" s="2">
        <f t="shared" ref="F3267:F3330" si="103">SUM(G3267:U3267)</f>
        <v>2</v>
      </c>
      <c r="G3267">
        <v>1</v>
      </c>
      <c r="H3267">
        <v>1</v>
      </c>
    </row>
    <row r="3268" spans="1:12" x14ac:dyDescent="0.35">
      <c r="A3268" t="s">
        <v>20</v>
      </c>
      <c r="B3268" s="1">
        <v>43810</v>
      </c>
      <c r="C3268">
        <v>49</v>
      </c>
      <c r="D3268">
        <v>44</v>
      </c>
      <c r="E3268" s="2">
        <f t="shared" si="102"/>
        <v>5</v>
      </c>
      <c r="F3268" s="2">
        <f t="shared" si="103"/>
        <v>1</v>
      </c>
      <c r="G3268">
        <v>1</v>
      </c>
    </row>
    <row r="3269" spans="1:12" x14ac:dyDescent="0.35">
      <c r="A3269" t="s">
        <v>20</v>
      </c>
      <c r="B3269" s="1">
        <v>43811</v>
      </c>
      <c r="C3269">
        <v>51</v>
      </c>
      <c r="D3269">
        <v>45</v>
      </c>
      <c r="E3269" s="2">
        <f t="shared" si="102"/>
        <v>6</v>
      </c>
      <c r="F3269" s="2">
        <f t="shared" si="103"/>
        <v>1</v>
      </c>
      <c r="G3269">
        <v>1</v>
      </c>
    </row>
    <row r="3270" spans="1:12" x14ac:dyDescent="0.35">
      <c r="A3270" t="s">
        <v>20</v>
      </c>
      <c r="B3270" s="1">
        <v>43812</v>
      </c>
      <c r="C3270">
        <v>49</v>
      </c>
      <c r="D3270">
        <v>43</v>
      </c>
      <c r="E3270" s="2">
        <f t="shared" si="102"/>
        <v>6</v>
      </c>
      <c r="F3270" s="2">
        <f t="shared" si="103"/>
        <v>0</v>
      </c>
    </row>
    <row r="3271" spans="1:12" x14ac:dyDescent="0.35">
      <c r="A3271" t="s">
        <v>20</v>
      </c>
      <c r="B3271" s="1">
        <v>43813</v>
      </c>
      <c r="C3271">
        <v>45</v>
      </c>
      <c r="D3271">
        <v>41</v>
      </c>
      <c r="E3271" s="2">
        <f t="shared" si="102"/>
        <v>4</v>
      </c>
      <c r="F3271" s="2">
        <f t="shared" si="103"/>
        <v>2</v>
      </c>
      <c r="G3271">
        <v>1</v>
      </c>
      <c r="L3271">
        <v>1</v>
      </c>
    </row>
    <row r="3272" spans="1:12" x14ac:dyDescent="0.35">
      <c r="A3272" t="s">
        <v>20</v>
      </c>
      <c r="B3272" s="1">
        <v>43814</v>
      </c>
      <c r="C3272">
        <v>44</v>
      </c>
      <c r="D3272">
        <v>38</v>
      </c>
      <c r="E3272" s="2">
        <f t="shared" si="102"/>
        <v>6</v>
      </c>
      <c r="F3272" s="2">
        <f t="shared" si="103"/>
        <v>1</v>
      </c>
      <c r="G3272">
        <v>1</v>
      </c>
    </row>
    <row r="3273" spans="1:12" x14ac:dyDescent="0.35">
      <c r="A3273" t="s">
        <v>20</v>
      </c>
      <c r="B3273" s="1">
        <v>43815</v>
      </c>
      <c r="C3273">
        <v>46</v>
      </c>
      <c r="D3273">
        <v>38</v>
      </c>
      <c r="E3273" s="2">
        <f t="shared" si="102"/>
        <v>8</v>
      </c>
      <c r="F3273" s="2">
        <f t="shared" si="103"/>
        <v>0</v>
      </c>
    </row>
    <row r="3274" spans="1:12" x14ac:dyDescent="0.35">
      <c r="A3274" t="s">
        <v>20</v>
      </c>
      <c r="B3274" s="1">
        <v>43816</v>
      </c>
      <c r="C3274">
        <v>47</v>
      </c>
      <c r="D3274">
        <v>37</v>
      </c>
      <c r="E3274" s="2">
        <f t="shared" si="102"/>
        <v>10</v>
      </c>
      <c r="F3274" s="2">
        <f t="shared" si="103"/>
        <v>1</v>
      </c>
      <c r="G3274">
        <v>1</v>
      </c>
    </row>
    <row r="3275" spans="1:12" x14ac:dyDescent="0.35">
      <c r="A3275" t="s">
        <v>20</v>
      </c>
      <c r="B3275" s="1">
        <v>43817</v>
      </c>
      <c r="C3275">
        <v>46</v>
      </c>
      <c r="D3275">
        <v>39</v>
      </c>
      <c r="E3275" s="2">
        <f t="shared" si="102"/>
        <v>7</v>
      </c>
      <c r="F3275" s="2">
        <f t="shared" si="103"/>
        <v>1</v>
      </c>
      <c r="G3275">
        <v>1</v>
      </c>
    </row>
    <row r="3276" spans="1:12" x14ac:dyDescent="0.35">
      <c r="A3276" t="s">
        <v>20</v>
      </c>
      <c r="B3276" s="1">
        <v>43818</v>
      </c>
      <c r="C3276">
        <v>53</v>
      </c>
      <c r="D3276">
        <v>41</v>
      </c>
      <c r="E3276" s="2">
        <f t="shared" si="102"/>
        <v>12</v>
      </c>
      <c r="F3276" s="2">
        <f t="shared" si="103"/>
        <v>1</v>
      </c>
      <c r="G3276">
        <v>1</v>
      </c>
    </row>
    <row r="3277" spans="1:12" x14ac:dyDescent="0.35">
      <c r="A3277" t="s">
        <v>20</v>
      </c>
      <c r="B3277" s="1">
        <v>43819</v>
      </c>
      <c r="C3277">
        <v>54</v>
      </c>
      <c r="D3277">
        <v>49</v>
      </c>
      <c r="E3277" s="2">
        <f t="shared" si="102"/>
        <v>5</v>
      </c>
      <c r="F3277" s="2">
        <f t="shared" si="103"/>
        <v>1</v>
      </c>
      <c r="G3277">
        <v>1</v>
      </c>
    </row>
    <row r="3278" spans="1:12" x14ac:dyDescent="0.35">
      <c r="A3278" t="s">
        <v>20</v>
      </c>
      <c r="B3278" s="1">
        <v>43820</v>
      </c>
      <c r="C3278">
        <v>52</v>
      </c>
      <c r="D3278">
        <v>43</v>
      </c>
      <c r="E3278" s="2">
        <f t="shared" si="102"/>
        <v>9</v>
      </c>
      <c r="F3278" s="2">
        <f t="shared" si="103"/>
        <v>1</v>
      </c>
      <c r="G3278">
        <v>1</v>
      </c>
    </row>
    <row r="3279" spans="1:12" x14ac:dyDescent="0.35">
      <c r="A3279" t="s">
        <v>20</v>
      </c>
      <c r="B3279" s="1">
        <v>43821</v>
      </c>
      <c r="C3279">
        <v>44</v>
      </c>
      <c r="D3279">
        <v>40</v>
      </c>
      <c r="E3279" s="2">
        <f t="shared" si="102"/>
        <v>4</v>
      </c>
      <c r="F3279" s="2">
        <f t="shared" si="103"/>
        <v>1</v>
      </c>
      <c r="G3279">
        <v>1</v>
      </c>
    </row>
    <row r="3280" spans="1:12" x14ac:dyDescent="0.35">
      <c r="A3280" t="s">
        <v>20</v>
      </c>
      <c r="B3280" s="1">
        <v>43822</v>
      </c>
      <c r="C3280">
        <v>44</v>
      </c>
      <c r="D3280">
        <v>38</v>
      </c>
      <c r="E3280" s="2">
        <f t="shared" si="102"/>
        <v>6</v>
      </c>
      <c r="F3280" s="2">
        <f t="shared" si="103"/>
        <v>1</v>
      </c>
      <c r="G3280">
        <v>1</v>
      </c>
    </row>
    <row r="3281" spans="1:12" x14ac:dyDescent="0.35">
      <c r="A3281" t="s">
        <v>20</v>
      </c>
      <c r="B3281" s="1">
        <v>43823</v>
      </c>
      <c r="C3281">
        <v>40</v>
      </c>
      <c r="D3281">
        <v>33</v>
      </c>
      <c r="E3281" s="2">
        <f t="shared" si="102"/>
        <v>7</v>
      </c>
      <c r="F3281" s="2">
        <f t="shared" si="103"/>
        <v>1</v>
      </c>
      <c r="G3281">
        <v>1</v>
      </c>
    </row>
    <row r="3282" spans="1:12" x14ac:dyDescent="0.35">
      <c r="A3282" t="s">
        <v>20</v>
      </c>
      <c r="B3282" s="1">
        <v>43824</v>
      </c>
      <c r="C3282">
        <v>44</v>
      </c>
      <c r="D3282">
        <v>33</v>
      </c>
      <c r="E3282" s="2">
        <f t="shared" si="102"/>
        <v>11</v>
      </c>
      <c r="F3282" s="2">
        <f t="shared" si="103"/>
        <v>1</v>
      </c>
      <c r="G3282">
        <v>1</v>
      </c>
    </row>
    <row r="3283" spans="1:12" x14ac:dyDescent="0.35">
      <c r="A3283" t="s">
        <v>20</v>
      </c>
      <c r="B3283" s="1">
        <v>43825</v>
      </c>
      <c r="C3283">
        <v>39</v>
      </c>
      <c r="D3283">
        <v>30</v>
      </c>
      <c r="E3283" s="2">
        <f t="shared" si="102"/>
        <v>9</v>
      </c>
      <c r="F3283" s="2">
        <f t="shared" si="103"/>
        <v>2</v>
      </c>
      <c r="G3283">
        <v>1</v>
      </c>
      <c r="H3283">
        <v>1</v>
      </c>
    </row>
    <row r="3284" spans="1:12" x14ac:dyDescent="0.35">
      <c r="A3284" t="s">
        <v>20</v>
      </c>
      <c r="B3284" s="1">
        <v>43826</v>
      </c>
      <c r="C3284">
        <v>45</v>
      </c>
      <c r="D3284">
        <v>37</v>
      </c>
      <c r="E3284" s="2">
        <f t="shared" si="102"/>
        <v>8</v>
      </c>
      <c r="F3284" s="2">
        <f t="shared" si="103"/>
        <v>1</v>
      </c>
      <c r="G3284">
        <v>1</v>
      </c>
    </row>
    <row r="3285" spans="1:12" x14ac:dyDescent="0.35">
      <c r="A3285" t="s">
        <v>20</v>
      </c>
      <c r="B3285" s="1">
        <v>43827</v>
      </c>
      <c r="C3285">
        <v>47</v>
      </c>
      <c r="D3285">
        <v>41</v>
      </c>
      <c r="E3285" s="2">
        <f t="shared" si="102"/>
        <v>6</v>
      </c>
      <c r="F3285" s="2">
        <f t="shared" si="103"/>
        <v>1</v>
      </c>
      <c r="G3285">
        <v>1</v>
      </c>
    </row>
    <row r="3286" spans="1:12" x14ac:dyDescent="0.35">
      <c r="A3286" t="s">
        <v>20</v>
      </c>
      <c r="B3286" s="1">
        <v>43828</v>
      </c>
      <c r="C3286">
        <v>51</v>
      </c>
      <c r="D3286">
        <v>40</v>
      </c>
      <c r="E3286" s="2">
        <f t="shared" si="102"/>
        <v>11</v>
      </c>
      <c r="F3286" s="2">
        <f t="shared" si="103"/>
        <v>0</v>
      </c>
    </row>
    <row r="3287" spans="1:12" x14ac:dyDescent="0.35">
      <c r="A3287" t="s">
        <v>20</v>
      </c>
      <c r="B3287" s="1">
        <v>43829</v>
      </c>
      <c r="C3287">
        <v>48</v>
      </c>
      <c r="D3287">
        <v>43</v>
      </c>
      <c r="E3287" s="2">
        <f t="shared" si="102"/>
        <v>5</v>
      </c>
      <c r="F3287" s="2">
        <f t="shared" si="103"/>
        <v>2</v>
      </c>
      <c r="G3287">
        <v>1</v>
      </c>
      <c r="L3287">
        <v>1</v>
      </c>
    </row>
    <row r="3288" spans="1:12" x14ac:dyDescent="0.35">
      <c r="A3288" t="s">
        <v>20</v>
      </c>
      <c r="B3288" s="1">
        <v>43830</v>
      </c>
      <c r="C3288">
        <v>53</v>
      </c>
      <c r="D3288">
        <v>46</v>
      </c>
      <c r="E3288" s="2">
        <f t="shared" si="102"/>
        <v>7</v>
      </c>
      <c r="F3288" s="2">
        <f t="shared" si="103"/>
        <v>1</v>
      </c>
      <c r="G3288">
        <v>1</v>
      </c>
    </row>
    <row r="3289" spans="1:12" x14ac:dyDescent="0.35">
      <c r="A3289" t="s">
        <v>20</v>
      </c>
      <c r="B3289" s="1">
        <v>43831</v>
      </c>
      <c r="C3289">
        <v>53</v>
      </c>
      <c r="D3289">
        <v>46</v>
      </c>
      <c r="E3289" s="2">
        <f t="shared" si="102"/>
        <v>7</v>
      </c>
      <c r="F3289" s="2">
        <f t="shared" si="103"/>
        <v>0</v>
      </c>
    </row>
    <row r="3290" spans="1:12" x14ac:dyDescent="0.35">
      <c r="A3290" t="s">
        <v>20</v>
      </c>
      <c r="B3290" s="1">
        <v>43832</v>
      </c>
      <c r="C3290">
        <v>50</v>
      </c>
      <c r="D3290">
        <v>41</v>
      </c>
      <c r="E3290" s="2">
        <f t="shared" si="102"/>
        <v>9</v>
      </c>
      <c r="F3290" s="2">
        <f t="shared" si="103"/>
        <v>1</v>
      </c>
      <c r="G3290">
        <v>1</v>
      </c>
    </row>
    <row r="3291" spans="1:12" x14ac:dyDescent="0.35">
      <c r="A3291" t="s">
        <v>20</v>
      </c>
      <c r="B3291" s="1">
        <v>43833</v>
      </c>
      <c r="C3291">
        <v>62</v>
      </c>
      <c r="D3291">
        <v>46</v>
      </c>
      <c r="E3291" s="2">
        <f t="shared" si="102"/>
        <v>16</v>
      </c>
      <c r="F3291" s="2">
        <f t="shared" si="103"/>
        <v>2</v>
      </c>
      <c r="G3291">
        <v>1</v>
      </c>
      <c r="L3291">
        <v>1</v>
      </c>
    </row>
    <row r="3292" spans="1:12" x14ac:dyDescent="0.35">
      <c r="A3292" t="s">
        <v>20</v>
      </c>
      <c r="B3292" s="1">
        <v>43834</v>
      </c>
      <c r="C3292">
        <v>46</v>
      </c>
      <c r="D3292">
        <v>40</v>
      </c>
      <c r="E3292" s="2">
        <f t="shared" si="102"/>
        <v>6</v>
      </c>
      <c r="F3292" s="2">
        <f t="shared" si="103"/>
        <v>1</v>
      </c>
      <c r="G3292">
        <v>1</v>
      </c>
    </row>
    <row r="3293" spans="1:12" x14ac:dyDescent="0.35">
      <c r="A3293" t="s">
        <v>20</v>
      </c>
      <c r="B3293" s="1">
        <v>43835</v>
      </c>
      <c r="C3293">
        <v>48</v>
      </c>
      <c r="D3293">
        <v>42</v>
      </c>
      <c r="E3293" s="2">
        <f t="shared" si="102"/>
        <v>6</v>
      </c>
      <c r="F3293" s="2">
        <f t="shared" si="103"/>
        <v>1</v>
      </c>
      <c r="G3293">
        <v>1</v>
      </c>
    </row>
    <row r="3294" spans="1:12" x14ac:dyDescent="0.35">
      <c r="A3294" t="s">
        <v>20</v>
      </c>
      <c r="B3294" s="1">
        <v>43836</v>
      </c>
      <c r="C3294">
        <v>51</v>
      </c>
      <c r="D3294">
        <v>41</v>
      </c>
      <c r="E3294" s="2">
        <f t="shared" si="102"/>
        <v>10</v>
      </c>
      <c r="F3294" s="2">
        <f t="shared" si="103"/>
        <v>1</v>
      </c>
      <c r="G3294">
        <v>1</v>
      </c>
    </row>
    <row r="3295" spans="1:12" x14ac:dyDescent="0.35">
      <c r="A3295" t="s">
        <v>20</v>
      </c>
      <c r="B3295" s="1">
        <v>43837</v>
      </c>
      <c r="C3295">
        <v>55</v>
      </c>
      <c r="D3295">
        <v>46</v>
      </c>
      <c r="E3295" s="2">
        <f t="shared" si="102"/>
        <v>9</v>
      </c>
      <c r="F3295" s="2">
        <f t="shared" si="103"/>
        <v>1</v>
      </c>
      <c r="G3295">
        <v>1</v>
      </c>
    </row>
    <row r="3296" spans="1:12" x14ac:dyDescent="0.35">
      <c r="A3296" t="s">
        <v>20</v>
      </c>
      <c r="B3296" s="1">
        <v>43838</v>
      </c>
      <c r="C3296">
        <v>45</v>
      </c>
      <c r="D3296">
        <v>33</v>
      </c>
      <c r="E3296" s="2">
        <f t="shared" si="102"/>
        <v>12</v>
      </c>
      <c r="F3296" s="2">
        <f t="shared" si="103"/>
        <v>1</v>
      </c>
      <c r="G3296">
        <v>1</v>
      </c>
    </row>
    <row r="3297" spans="1:7" x14ac:dyDescent="0.35">
      <c r="A3297" t="s">
        <v>20</v>
      </c>
      <c r="B3297" s="1">
        <v>43839</v>
      </c>
      <c r="C3297">
        <v>39</v>
      </c>
      <c r="D3297">
        <v>32</v>
      </c>
      <c r="E3297" s="2">
        <f t="shared" si="102"/>
        <v>7</v>
      </c>
      <c r="F3297" s="2">
        <f t="shared" si="103"/>
        <v>1</v>
      </c>
      <c r="G3297">
        <v>1</v>
      </c>
    </row>
    <row r="3298" spans="1:7" x14ac:dyDescent="0.35">
      <c r="A3298" t="s">
        <v>20</v>
      </c>
      <c r="B3298" s="1">
        <v>43840</v>
      </c>
      <c r="C3298">
        <v>44</v>
      </c>
      <c r="D3298">
        <v>35</v>
      </c>
      <c r="E3298" s="2">
        <f t="shared" si="102"/>
        <v>9</v>
      </c>
      <c r="F3298" s="2">
        <f t="shared" si="103"/>
        <v>1</v>
      </c>
      <c r="G3298">
        <v>1</v>
      </c>
    </row>
    <row r="3299" spans="1:7" x14ac:dyDescent="0.35">
      <c r="A3299" t="s">
        <v>20</v>
      </c>
      <c r="B3299" s="1">
        <v>43841</v>
      </c>
      <c r="C3299">
        <v>46</v>
      </c>
      <c r="D3299">
        <v>39</v>
      </c>
      <c r="E3299" s="2">
        <f t="shared" si="102"/>
        <v>7</v>
      </c>
      <c r="F3299" s="2">
        <f t="shared" si="103"/>
        <v>1</v>
      </c>
      <c r="G3299">
        <v>1</v>
      </c>
    </row>
    <row r="3300" spans="1:7" x14ac:dyDescent="0.35">
      <c r="A3300" t="s">
        <v>20</v>
      </c>
      <c r="B3300" s="1">
        <v>43842</v>
      </c>
      <c r="C3300">
        <v>45</v>
      </c>
      <c r="D3300">
        <v>33</v>
      </c>
      <c r="E3300" s="2">
        <f t="shared" si="102"/>
        <v>12</v>
      </c>
      <c r="F3300" s="2">
        <f t="shared" si="103"/>
        <v>1</v>
      </c>
      <c r="G3300">
        <v>1</v>
      </c>
    </row>
    <row r="3301" spans="1:7" x14ac:dyDescent="0.35">
      <c r="A3301" t="s">
        <v>20</v>
      </c>
      <c r="B3301" s="1">
        <v>43843</v>
      </c>
      <c r="C3301">
        <v>37</v>
      </c>
      <c r="D3301">
        <v>30</v>
      </c>
      <c r="E3301" s="2">
        <f t="shared" si="102"/>
        <v>7</v>
      </c>
      <c r="F3301" s="2">
        <f t="shared" si="103"/>
        <v>1</v>
      </c>
      <c r="G3301">
        <v>1</v>
      </c>
    </row>
    <row r="3302" spans="1:7" x14ac:dyDescent="0.35">
      <c r="A3302" t="s">
        <v>20</v>
      </c>
      <c r="B3302" s="1">
        <v>43844</v>
      </c>
      <c r="C3302">
        <v>36</v>
      </c>
      <c r="D3302">
        <v>28</v>
      </c>
      <c r="E3302" s="2">
        <f t="shared" si="102"/>
        <v>8</v>
      </c>
      <c r="F3302" s="2">
        <f t="shared" si="103"/>
        <v>1</v>
      </c>
      <c r="G3302">
        <v>1</v>
      </c>
    </row>
    <row r="3303" spans="1:7" x14ac:dyDescent="0.35">
      <c r="A3303" t="s">
        <v>20</v>
      </c>
      <c r="B3303" s="1">
        <v>43845</v>
      </c>
      <c r="C3303">
        <v>46</v>
      </c>
      <c r="D3303">
        <v>32</v>
      </c>
      <c r="E3303" s="2">
        <f t="shared" si="102"/>
        <v>14</v>
      </c>
      <c r="F3303" s="2">
        <f t="shared" si="103"/>
        <v>0</v>
      </c>
    </row>
    <row r="3304" spans="1:7" x14ac:dyDescent="0.35">
      <c r="A3304" t="s">
        <v>20</v>
      </c>
      <c r="B3304" s="1">
        <v>43846</v>
      </c>
      <c r="C3304">
        <v>45</v>
      </c>
      <c r="D3304">
        <v>35</v>
      </c>
      <c r="E3304" s="2">
        <f t="shared" si="102"/>
        <v>10</v>
      </c>
      <c r="F3304" s="2">
        <f t="shared" si="103"/>
        <v>0</v>
      </c>
    </row>
    <row r="3305" spans="1:7" x14ac:dyDescent="0.35">
      <c r="A3305" t="s">
        <v>20</v>
      </c>
      <c r="B3305" s="1">
        <v>43847</v>
      </c>
      <c r="C3305">
        <v>42</v>
      </c>
      <c r="D3305">
        <v>32</v>
      </c>
      <c r="E3305" s="2">
        <f t="shared" si="102"/>
        <v>10</v>
      </c>
      <c r="F3305" s="2">
        <f t="shared" si="103"/>
        <v>0</v>
      </c>
    </row>
    <row r="3306" spans="1:7" x14ac:dyDescent="0.35">
      <c r="A3306" t="s">
        <v>20</v>
      </c>
      <c r="B3306" s="1">
        <v>43848</v>
      </c>
      <c r="C3306">
        <v>51</v>
      </c>
      <c r="D3306">
        <v>39</v>
      </c>
      <c r="E3306" s="2">
        <f t="shared" si="102"/>
        <v>12</v>
      </c>
      <c r="F3306" s="2">
        <f t="shared" si="103"/>
        <v>1</v>
      </c>
      <c r="G3306">
        <v>1</v>
      </c>
    </row>
    <row r="3307" spans="1:7" x14ac:dyDescent="0.35">
      <c r="A3307" t="s">
        <v>20</v>
      </c>
      <c r="B3307" s="1">
        <v>43849</v>
      </c>
      <c r="C3307">
        <v>54</v>
      </c>
      <c r="D3307">
        <v>44</v>
      </c>
      <c r="E3307" s="2">
        <f t="shared" si="102"/>
        <v>10</v>
      </c>
      <c r="F3307" s="2">
        <f t="shared" si="103"/>
        <v>0</v>
      </c>
    </row>
    <row r="3308" spans="1:7" x14ac:dyDescent="0.35">
      <c r="A3308" t="s">
        <v>20</v>
      </c>
      <c r="B3308" s="1">
        <v>43850</v>
      </c>
      <c r="C3308">
        <v>53</v>
      </c>
      <c r="D3308">
        <v>44</v>
      </c>
      <c r="E3308" s="2">
        <f t="shared" si="102"/>
        <v>9</v>
      </c>
      <c r="F3308" s="2">
        <f t="shared" si="103"/>
        <v>0</v>
      </c>
    </row>
    <row r="3309" spans="1:7" x14ac:dyDescent="0.35">
      <c r="A3309" t="s">
        <v>20</v>
      </c>
      <c r="B3309" s="1">
        <v>43851</v>
      </c>
      <c r="C3309">
        <v>53</v>
      </c>
      <c r="D3309">
        <v>45</v>
      </c>
      <c r="E3309" s="2">
        <f t="shared" si="102"/>
        <v>8</v>
      </c>
      <c r="F3309" s="2">
        <f t="shared" si="103"/>
        <v>1</v>
      </c>
      <c r="G3309">
        <v>1</v>
      </c>
    </row>
    <row r="3310" spans="1:7" x14ac:dyDescent="0.35">
      <c r="A3310" t="s">
        <v>20</v>
      </c>
      <c r="B3310" s="1">
        <v>43852</v>
      </c>
      <c r="C3310">
        <v>50</v>
      </c>
      <c r="D3310">
        <v>44</v>
      </c>
      <c r="E3310" s="2">
        <f t="shared" si="102"/>
        <v>6</v>
      </c>
      <c r="F3310" s="2">
        <f t="shared" si="103"/>
        <v>1</v>
      </c>
      <c r="G3310">
        <v>1</v>
      </c>
    </row>
    <row r="3311" spans="1:7" x14ac:dyDescent="0.35">
      <c r="A3311" t="s">
        <v>20</v>
      </c>
      <c r="B3311" s="1">
        <v>43853</v>
      </c>
      <c r="C3311">
        <v>55</v>
      </c>
      <c r="D3311">
        <v>49</v>
      </c>
      <c r="E3311" s="2">
        <f t="shared" si="102"/>
        <v>6</v>
      </c>
      <c r="F3311" s="2">
        <f t="shared" si="103"/>
        <v>1</v>
      </c>
      <c r="G3311">
        <v>1</v>
      </c>
    </row>
    <row r="3312" spans="1:7" x14ac:dyDescent="0.35">
      <c r="A3312" t="s">
        <v>20</v>
      </c>
      <c r="B3312" s="1">
        <v>43854</v>
      </c>
      <c r="C3312">
        <v>52</v>
      </c>
      <c r="D3312">
        <v>48</v>
      </c>
      <c r="E3312" s="2">
        <f t="shared" si="102"/>
        <v>4</v>
      </c>
      <c r="F3312" s="2">
        <f t="shared" si="103"/>
        <v>1</v>
      </c>
      <c r="G3312">
        <v>1</v>
      </c>
    </row>
    <row r="3313" spans="1:12" x14ac:dyDescent="0.35">
      <c r="A3313" t="s">
        <v>20</v>
      </c>
      <c r="B3313" s="1">
        <v>43855</v>
      </c>
      <c r="C3313">
        <v>52</v>
      </c>
      <c r="D3313">
        <v>46</v>
      </c>
      <c r="E3313" s="2">
        <f t="shared" si="102"/>
        <v>6</v>
      </c>
      <c r="F3313" s="2">
        <f t="shared" si="103"/>
        <v>1</v>
      </c>
      <c r="G3313">
        <v>1</v>
      </c>
    </row>
    <row r="3314" spans="1:12" x14ac:dyDescent="0.35">
      <c r="A3314" t="s">
        <v>20</v>
      </c>
      <c r="B3314" s="1">
        <v>43856</v>
      </c>
      <c r="C3314">
        <v>54</v>
      </c>
      <c r="D3314">
        <v>47</v>
      </c>
      <c r="E3314" s="2">
        <f t="shared" si="102"/>
        <v>7</v>
      </c>
      <c r="F3314" s="2">
        <f t="shared" si="103"/>
        <v>1</v>
      </c>
      <c r="G3314">
        <v>1</v>
      </c>
    </row>
    <row r="3315" spans="1:12" x14ac:dyDescent="0.35">
      <c r="A3315" t="s">
        <v>20</v>
      </c>
      <c r="B3315" s="1">
        <v>43857</v>
      </c>
      <c r="C3315">
        <v>51</v>
      </c>
      <c r="D3315">
        <v>43</v>
      </c>
      <c r="E3315" s="2">
        <f t="shared" si="102"/>
        <v>8</v>
      </c>
      <c r="F3315" s="2">
        <f t="shared" si="103"/>
        <v>1</v>
      </c>
      <c r="G3315">
        <v>1</v>
      </c>
    </row>
    <row r="3316" spans="1:12" x14ac:dyDescent="0.35">
      <c r="A3316" t="s">
        <v>20</v>
      </c>
      <c r="B3316" s="1">
        <v>43858</v>
      </c>
      <c r="C3316">
        <v>53</v>
      </c>
      <c r="D3316">
        <v>46</v>
      </c>
      <c r="E3316" s="2">
        <f t="shared" si="102"/>
        <v>7</v>
      </c>
      <c r="F3316" s="2">
        <f t="shared" si="103"/>
        <v>1</v>
      </c>
      <c r="G3316">
        <v>1</v>
      </c>
    </row>
    <row r="3317" spans="1:12" x14ac:dyDescent="0.35">
      <c r="A3317" t="s">
        <v>20</v>
      </c>
      <c r="B3317" s="1">
        <v>43859</v>
      </c>
      <c r="C3317">
        <v>51</v>
      </c>
      <c r="D3317">
        <v>45</v>
      </c>
      <c r="E3317" s="2">
        <f t="shared" si="102"/>
        <v>6</v>
      </c>
      <c r="F3317" s="2">
        <f t="shared" si="103"/>
        <v>1</v>
      </c>
      <c r="G3317">
        <v>1</v>
      </c>
    </row>
    <row r="3318" spans="1:12" x14ac:dyDescent="0.35">
      <c r="A3318" t="s">
        <v>20</v>
      </c>
      <c r="B3318" s="1">
        <v>43860</v>
      </c>
      <c r="C3318">
        <v>51</v>
      </c>
      <c r="D3318">
        <v>42</v>
      </c>
      <c r="E3318" s="2">
        <f t="shared" si="102"/>
        <v>9</v>
      </c>
      <c r="F3318" s="2">
        <f t="shared" si="103"/>
        <v>2</v>
      </c>
      <c r="G3318">
        <v>1</v>
      </c>
      <c r="L3318">
        <v>1</v>
      </c>
    </row>
    <row r="3319" spans="1:12" x14ac:dyDescent="0.35">
      <c r="A3319" t="s">
        <v>20</v>
      </c>
      <c r="B3319" s="1">
        <v>43861</v>
      </c>
      <c r="C3319">
        <v>59</v>
      </c>
      <c r="D3319">
        <v>51</v>
      </c>
      <c r="E3319" s="2">
        <f t="shared" si="102"/>
        <v>8</v>
      </c>
      <c r="F3319" s="2">
        <f t="shared" si="103"/>
        <v>1</v>
      </c>
      <c r="G3319">
        <v>1</v>
      </c>
    </row>
    <row r="3320" spans="1:12" x14ac:dyDescent="0.35">
      <c r="A3320" t="s">
        <v>20</v>
      </c>
      <c r="B3320" s="1">
        <v>43862</v>
      </c>
      <c r="C3320">
        <v>55</v>
      </c>
      <c r="D3320">
        <v>37</v>
      </c>
      <c r="E3320" s="2">
        <f t="shared" si="102"/>
        <v>18</v>
      </c>
      <c r="F3320" s="2">
        <f t="shared" si="103"/>
        <v>1</v>
      </c>
      <c r="G3320">
        <v>1</v>
      </c>
    </row>
    <row r="3321" spans="1:12" x14ac:dyDescent="0.35">
      <c r="A3321" t="s">
        <v>20</v>
      </c>
      <c r="B3321" s="1">
        <v>43863</v>
      </c>
      <c r="C3321">
        <v>44</v>
      </c>
      <c r="D3321">
        <v>32</v>
      </c>
      <c r="E3321" s="2">
        <f t="shared" si="102"/>
        <v>12</v>
      </c>
      <c r="F3321" s="2">
        <f t="shared" si="103"/>
        <v>0</v>
      </c>
    </row>
    <row r="3322" spans="1:12" x14ac:dyDescent="0.35">
      <c r="A3322" t="s">
        <v>20</v>
      </c>
      <c r="B3322" s="1">
        <v>43864</v>
      </c>
      <c r="C3322">
        <v>43</v>
      </c>
      <c r="D3322">
        <v>35</v>
      </c>
      <c r="E3322" s="2">
        <f t="shared" si="102"/>
        <v>8</v>
      </c>
      <c r="F3322" s="2">
        <f t="shared" si="103"/>
        <v>1</v>
      </c>
      <c r="G3322">
        <v>1</v>
      </c>
    </row>
    <row r="3323" spans="1:12" x14ac:dyDescent="0.35">
      <c r="A3323" t="s">
        <v>20</v>
      </c>
      <c r="B3323" s="1">
        <v>43865</v>
      </c>
      <c r="C3323">
        <v>41</v>
      </c>
      <c r="D3323">
        <v>32</v>
      </c>
      <c r="E3323" s="2">
        <f t="shared" si="102"/>
        <v>9</v>
      </c>
      <c r="F3323" s="2">
        <f t="shared" si="103"/>
        <v>1</v>
      </c>
      <c r="G3323">
        <v>1</v>
      </c>
    </row>
    <row r="3324" spans="1:12" x14ac:dyDescent="0.35">
      <c r="A3324" t="s">
        <v>20</v>
      </c>
      <c r="B3324" s="1">
        <v>43866</v>
      </c>
      <c r="C3324">
        <v>50</v>
      </c>
      <c r="D3324">
        <v>41</v>
      </c>
      <c r="E3324" s="2">
        <f t="shared" si="102"/>
        <v>9</v>
      </c>
      <c r="F3324" s="2">
        <f t="shared" si="103"/>
        <v>1</v>
      </c>
      <c r="G3324">
        <v>1</v>
      </c>
    </row>
    <row r="3325" spans="1:12" x14ac:dyDescent="0.35">
      <c r="A3325" t="s">
        <v>20</v>
      </c>
      <c r="B3325" s="1">
        <v>43867</v>
      </c>
      <c r="C3325">
        <v>51</v>
      </c>
      <c r="D3325">
        <v>46</v>
      </c>
      <c r="E3325" s="2">
        <f t="shared" si="102"/>
        <v>5</v>
      </c>
      <c r="F3325" s="2">
        <f t="shared" si="103"/>
        <v>2</v>
      </c>
      <c r="G3325">
        <v>1</v>
      </c>
      <c r="H3325">
        <v>1</v>
      </c>
    </row>
    <row r="3326" spans="1:12" x14ac:dyDescent="0.35">
      <c r="A3326" t="s">
        <v>20</v>
      </c>
      <c r="B3326" s="1">
        <v>43868</v>
      </c>
      <c r="C3326">
        <v>52</v>
      </c>
      <c r="D3326">
        <v>43</v>
      </c>
      <c r="E3326" s="2">
        <f t="shared" si="102"/>
        <v>9</v>
      </c>
      <c r="F3326" s="2">
        <f t="shared" si="103"/>
        <v>1</v>
      </c>
      <c r="G3326">
        <v>1</v>
      </c>
    </row>
    <row r="3327" spans="1:12" x14ac:dyDescent="0.35">
      <c r="A3327" t="s">
        <v>20</v>
      </c>
      <c r="B3327" s="1">
        <v>43869</v>
      </c>
      <c r="C3327">
        <v>48</v>
      </c>
      <c r="D3327">
        <v>40</v>
      </c>
      <c r="E3327" s="2">
        <f t="shared" si="102"/>
        <v>8</v>
      </c>
      <c r="F3327" s="2">
        <f t="shared" si="103"/>
        <v>2</v>
      </c>
      <c r="G3327">
        <v>1</v>
      </c>
      <c r="L3327">
        <v>1</v>
      </c>
    </row>
    <row r="3328" spans="1:12" x14ac:dyDescent="0.35">
      <c r="A3328" t="s">
        <v>20</v>
      </c>
      <c r="B3328" s="1">
        <v>43870</v>
      </c>
      <c r="C3328">
        <v>48</v>
      </c>
      <c r="D3328">
        <v>36</v>
      </c>
      <c r="E3328" s="2">
        <f t="shared" si="102"/>
        <v>12</v>
      </c>
      <c r="F3328" s="2">
        <f t="shared" si="103"/>
        <v>0</v>
      </c>
    </row>
    <row r="3329" spans="1:12" x14ac:dyDescent="0.35">
      <c r="A3329" t="s">
        <v>20</v>
      </c>
      <c r="B3329" s="1">
        <v>43871</v>
      </c>
      <c r="C3329">
        <v>48</v>
      </c>
      <c r="D3329">
        <v>37</v>
      </c>
      <c r="E3329" s="2">
        <f t="shared" si="102"/>
        <v>11</v>
      </c>
      <c r="F3329" s="2">
        <f t="shared" si="103"/>
        <v>0</v>
      </c>
    </row>
    <row r="3330" spans="1:12" x14ac:dyDescent="0.35">
      <c r="A3330" t="s">
        <v>20</v>
      </c>
      <c r="B3330" s="1">
        <v>43872</v>
      </c>
      <c r="C3330">
        <v>48</v>
      </c>
      <c r="D3330">
        <v>35</v>
      </c>
      <c r="E3330" s="2">
        <f t="shared" si="102"/>
        <v>13</v>
      </c>
      <c r="F3330" s="2">
        <f t="shared" si="103"/>
        <v>1</v>
      </c>
      <c r="G3330">
        <v>1</v>
      </c>
    </row>
    <row r="3331" spans="1:12" x14ac:dyDescent="0.35">
      <c r="A3331" t="s">
        <v>20</v>
      </c>
      <c r="B3331" s="1">
        <v>43873</v>
      </c>
      <c r="C3331">
        <v>48</v>
      </c>
      <c r="D3331">
        <v>41</v>
      </c>
      <c r="E3331" s="2">
        <f t="shared" ref="E3331:E3394" si="104">C3331-D3331</f>
        <v>7</v>
      </c>
      <c r="F3331" s="2">
        <f t="shared" ref="F3331:F3394" si="105">SUM(G3331:U3331)</f>
        <v>1</v>
      </c>
      <c r="G3331">
        <v>1</v>
      </c>
    </row>
    <row r="3332" spans="1:12" x14ac:dyDescent="0.35">
      <c r="A3332" t="s">
        <v>20</v>
      </c>
      <c r="B3332" s="1">
        <v>43874</v>
      </c>
      <c r="C3332">
        <v>48</v>
      </c>
      <c r="D3332">
        <v>37</v>
      </c>
      <c r="E3332" s="2">
        <f t="shared" si="104"/>
        <v>11</v>
      </c>
      <c r="F3332" s="2">
        <f t="shared" si="105"/>
        <v>1</v>
      </c>
      <c r="G3332">
        <v>1</v>
      </c>
    </row>
    <row r="3333" spans="1:12" x14ac:dyDescent="0.35">
      <c r="A3333" t="s">
        <v>20</v>
      </c>
      <c r="B3333" s="1">
        <v>43875</v>
      </c>
      <c r="C3333">
        <v>50</v>
      </c>
      <c r="D3333">
        <v>42</v>
      </c>
      <c r="E3333" s="2">
        <f t="shared" si="104"/>
        <v>8</v>
      </c>
      <c r="F3333" s="2">
        <f t="shared" si="105"/>
        <v>0</v>
      </c>
    </row>
    <row r="3334" spans="1:12" x14ac:dyDescent="0.35">
      <c r="A3334" t="s">
        <v>20</v>
      </c>
      <c r="B3334" s="1">
        <v>43876</v>
      </c>
      <c r="C3334">
        <v>46</v>
      </c>
      <c r="D3334">
        <v>42</v>
      </c>
      <c r="E3334" s="2">
        <f t="shared" si="104"/>
        <v>4</v>
      </c>
      <c r="F3334" s="2">
        <f t="shared" si="105"/>
        <v>1</v>
      </c>
      <c r="G3334">
        <v>1</v>
      </c>
    </row>
    <row r="3335" spans="1:12" x14ac:dyDescent="0.35">
      <c r="A3335" t="s">
        <v>20</v>
      </c>
      <c r="B3335" s="1">
        <v>43877</v>
      </c>
      <c r="C3335">
        <v>48</v>
      </c>
      <c r="D3335">
        <v>38</v>
      </c>
      <c r="E3335" s="2">
        <f t="shared" si="104"/>
        <v>10</v>
      </c>
      <c r="F3335" s="2">
        <f t="shared" si="105"/>
        <v>2</v>
      </c>
      <c r="G3335">
        <v>1</v>
      </c>
      <c r="L3335">
        <v>1</v>
      </c>
    </row>
    <row r="3336" spans="1:12" x14ac:dyDescent="0.35">
      <c r="A3336" t="s">
        <v>20</v>
      </c>
      <c r="B3336" s="1">
        <v>43878</v>
      </c>
      <c r="C3336">
        <v>48</v>
      </c>
      <c r="D3336">
        <v>34</v>
      </c>
      <c r="E3336" s="2">
        <f t="shared" si="104"/>
        <v>14</v>
      </c>
      <c r="F3336" s="2">
        <f t="shared" si="105"/>
        <v>0</v>
      </c>
    </row>
    <row r="3337" spans="1:12" x14ac:dyDescent="0.35">
      <c r="A3337" t="s">
        <v>20</v>
      </c>
      <c r="B3337" s="1">
        <v>43879</v>
      </c>
      <c r="C3337">
        <v>48</v>
      </c>
      <c r="D3337">
        <v>31</v>
      </c>
      <c r="E3337" s="2">
        <f t="shared" si="104"/>
        <v>17</v>
      </c>
      <c r="F3337" s="2">
        <f t="shared" si="105"/>
        <v>2</v>
      </c>
      <c r="G3337">
        <v>1</v>
      </c>
      <c r="H3337">
        <v>1</v>
      </c>
    </row>
    <row r="3338" spans="1:12" x14ac:dyDescent="0.35">
      <c r="A3338" t="s">
        <v>20</v>
      </c>
      <c r="B3338" s="1">
        <v>43880</v>
      </c>
      <c r="C3338">
        <v>55</v>
      </c>
      <c r="D3338">
        <v>32</v>
      </c>
      <c r="E3338" s="2">
        <f t="shared" si="104"/>
        <v>23</v>
      </c>
      <c r="F3338" s="2">
        <f t="shared" si="105"/>
        <v>0</v>
      </c>
    </row>
    <row r="3339" spans="1:12" x14ac:dyDescent="0.35">
      <c r="A3339" t="s">
        <v>20</v>
      </c>
      <c r="B3339" s="1">
        <v>43881</v>
      </c>
      <c r="C3339">
        <v>58</v>
      </c>
      <c r="D3339">
        <v>42</v>
      </c>
      <c r="E3339" s="2">
        <f t="shared" si="104"/>
        <v>16</v>
      </c>
      <c r="F3339" s="2">
        <f t="shared" si="105"/>
        <v>0</v>
      </c>
    </row>
    <row r="3340" spans="1:12" x14ac:dyDescent="0.35">
      <c r="A3340" t="s">
        <v>20</v>
      </c>
      <c r="B3340" s="1">
        <v>43882</v>
      </c>
      <c r="C3340">
        <v>54</v>
      </c>
      <c r="D3340">
        <v>35</v>
      </c>
      <c r="E3340" s="2">
        <f t="shared" si="104"/>
        <v>19</v>
      </c>
      <c r="F3340" s="2">
        <f t="shared" si="105"/>
        <v>1</v>
      </c>
      <c r="L3340">
        <v>1</v>
      </c>
    </row>
    <row r="3341" spans="1:12" x14ac:dyDescent="0.35">
      <c r="A3341" t="s">
        <v>20</v>
      </c>
      <c r="B3341" s="1">
        <v>43883</v>
      </c>
      <c r="C3341">
        <v>47</v>
      </c>
      <c r="D3341">
        <v>39</v>
      </c>
      <c r="E3341" s="2">
        <f t="shared" si="104"/>
        <v>8</v>
      </c>
      <c r="F3341" s="2">
        <f t="shared" si="105"/>
        <v>2</v>
      </c>
      <c r="G3341">
        <v>1</v>
      </c>
      <c r="L3341">
        <v>1</v>
      </c>
    </row>
    <row r="3342" spans="1:12" x14ac:dyDescent="0.35">
      <c r="A3342" t="s">
        <v>20</v>
      </c>
      <c r="B3342" s="1">
        <v>43884</v>
      </c>
      <c r="C3342">
        <v>48</v>
      </c>
      <c r="D3342">
        <v>39</v>
      </c>
      <c r="E3342" s="2">
        <f t="shared" si="104"/>
        <v>9</v>
      </c>
      <c r="F3342" s="2">
        <f t="shared" si="105"/>
        <v>1</v>
      </c>
      <c r="G3342">
        <v>1</v>
      </c>
    </row>
    <row r="3343" spans="1:12" x14ac:dyDescent="0.35">
      <c r="A3343" t="s">
        <v>20</v>
      </c>
      <c r="B3343" s="1">
        <v>43885</v>
      </c>
      <c r="C3343">
        <v>50</v>
      </c>
      <c r="D3343">
        <v>38</v>
      </c>
      <c r="E3343" s="2">
        <f t="shared" si="104"/>
        <v>12</v>
      </c>
      <c r="F3343" s="2">
        <f t="shared" si="105"/>
        <v>0</v>
      </c>
    </row>
    <row r="3344" spans="1:12" x14ac:dyDescent="0.35">
      <c r="A3344" t="s">
        <v>20</v>
      </c>
      <c r="B3344" s="1">
        <v>43886</v>
      </c>
      <c r="C3344">
        <v>51</v>
      </c>
      <c r="D3344">
        <v>36</v>
      </c>
      <c r="E3344" s="2">
        <f t="shared" si="104"/>
        <v>15</v>
      </c>
      <c r="F3344" s="2">
        <f t="shared" si="105"/>
        <v>0</v>
      </c>
    </row>
    <row r="3345" spans="1:12" x14ac:dyDescent="0.35">
      <c r="A3345" t="s">
        <v>20</v>
      </c>
      <c r="B3345" s="1">
        <v>43887</v>
      </c>
      <c r="C3345">
        <v>53</v>
      </c>
      <c r="D3345">
        <v>43</v>
      </c>
      <c r="E3345" s="2">
        <f t="shared" si="104"/>
        <v>10</v>
      </c>
      <c r="F3345" s="2">
        <f t="shared" si="105"/>
        <v>2</v>
      </c>
      <c r="G3345">
        <v>1</v>
      </c>
      <c r="L3345">
        <v>1</v>
      </c>
    </row>
    <row r="3346" spans="1:12" x14ac:dyDescent="0.35">
      <c r="A3346" t="s">
        <v>20</v>
      </c>
      <c r="B3346" s="1">
        <v>43888</v>
      </c>
      <c r="C3346">
        <v>57</v>
      </c>
      <c r="D3346">
        <v>38</v>
      </c>
      <c r="E3346" s="2">
        <f t="shared" si="104"/>
        <v>19</v>
      </c>
      <c r="F3346" s="2">
        <f t="shared" si="105"/>
        <v>0</v>
      </c>
    </row>
    <row r="3347" spans="1:12" x14ac:dyDescent="0.35">
      <c r="A3347" t="s">
        <v>20</v>
      </c>
      <c r="B3347" s="1">
        <v>43889</v>
      </c>
      <c r="C3347">
        <v>50</v>
      </c>
      <c r="D3347">
        <v>38</v>
      </c>
      <c r="E3347" s="2">
        <f t="shared" si="104"/>
        <v>12</v>
      </c>
      <c r="F3347" s="2">
        <f t="shared" si="105"/>
        <v>2</v>
      </c>
      <c r="G3347">
        <v>1</v>
      </c>
      <c r="H3347">
        <v>1</v>
      </c>
    </row>
    <row r="3348" spans="1:12" x14ac:dyDescent="0.35">
      <c r="A3348" t="s">
        <v>20</v>
      </c>
      <c r="B3348" s="1">
        <v>43890</v>
      </c>
      <c r="C3348">
        <v>49</v>
      </c>
      <c r="D3348">
        <v>36</v>
      </c>
      <c r="E3348" s="2">
        <f t="shared" si="104"/>
        <v>13</v>
      </c>
      <c r="F3348" s="2">
        <f t="shared" si="105"/>
        <v>1</v>
      </c>
      <c r="G3348">
        <v>1</v>
      </c>
    </row>
    <row r="3349" spans="1:12" x14ac:dyDescent="0.35">
      <c r="A3349" t="s">
        <v>20</v>
      </c>
      <c r="B3349" s="1">
        <v>43891</v>
      </c>
      <c r="C3349">
        <v>47</v>
      </c>
      <c r="D3349">
        <v>33</v>
      </c>
      <c r="E3349" s="2">
        <f t="shared" si="104"/>
        <v>14</v>
      </c>
      <c r="F3349" s="2">
        <f t="shared" si="105"/>
        <v>1</v>
      </c>
      <c r="G3349">
        <v>1</v>
      </c>
    </row>
    <row r="3350" spans="1:12" x14ac:dyDescent="0.35">
      <c r="A3350" t="s">
        <v>20</v>
      </c>
      <c r="B3350" s="1">
        <v>43892</v>
      </c>
      <c r="C3350">
        <v>48</v>
      </c>
      <c r="D3350">
        <v>40</v>
      </c>
      <c r="E3350" s="2">
        <f t="shared" si="104"/>
        <v>8</v>
      </c>
      <c r="F3350" s="2">
        <f t="shared" si="105"/>
        <v>2</v>
      </c>
      <c r="G3350">
        <v>1</v>
      </c>
      <c r="L3350">
        <v>1</v>
      </c>
    </row>
    <row r="3351" spans="1:12" x14ac:dyDescent="0.35">
      <c r="A3351" t="s">
        <v>20</v>
      </c>
      <c r="B3351" s="1">
        <v>43893</v>
      </c>
      <c r="C3351">
        <v>53</v>
      </c>
      <c r="D3351">
        <v>46</v>
      </c>
      <c r="E3351" s="2">
        <f t="shared" si="104"/>
        <v>7</v>
      </c>
      <c r="F3351" s="2">
        <f t="shared" si="105"/>
        <v>2</v>
      </c>
      <c r="G3351">
        <v>1</v>
      </c>
      <c r="L3351">
        <v>1</v>
      </c>
    </row>
    <row r="3352" spans="1:12" x14ac:dyDescent="0.35">
      <c r="A3352" t="s">
        <v>20</v>
      </c>
      <c r="B3352" s="1">
        <v>43894</v>
      </c>
      <c r="C3352">
        <v>52</v>
      </c>
      <c r="D3352">
        <v>41</v>
      </c>
      <c r="E3352" s="2">
        <f t="shared" si="104"/>
        <v>11</v>
      </c>
      <c r="F3352" s="2">
        <f t="shared" si="105"/>
        <v>0</v>
      </c>
    </row>
    <row r="3353" spans="1:12" x14ac:dyDescent="0.35">
      <c r="A3353" t="s">
        <v>20</v>
      </c>
      <c r="B3353" s="1">
        <v>43895</v>
      </c>
      <c r="C3353">
        <v>56</v>
      </c>
      <c r="D3353">
        <v>38</v>
      </c>
      <c r="E3353" s="2">
        <f t="shared" si="104"/>
        <v>18</v>
      </c>
      <c r="F3353" s="2">
        <f t="shared" si="105"/>
        <v>1</v>
      </c>
      <c r="G3353">
        <v>1</v>
      </c>
    </row>
    <row r="3354" spans="1:12" x14ac:dyDescent="0.35">
      <c r="A3354" t="s">
        <v>20</v>
      </c>
      <c r="B3354" s="1">
        <v>43896</v>
      </c>
      <c r="C3354">
        <v>43</v>
      </c>
      <c r="D3354">
        <v>39</v>
      </c>
      <c r="E3354" s="2">
        <f t="shared" si="104"/>
        <v>4</v>
      </c>
      <c r="F3354" s="2">
        <f t="shared" si="105"/>
        <v>1</v>
      </c>
      <c r="G3354">
        <v>1</v>
      </c>
    </row>
    <row r="3355" spans="1:12" x14ac:dyDescent="0.35">
      <c r="A3355" t="s">
        <v>20</v>
      </c>
      <c r="B3355" s="1">
        <v>43897</v>
      </c>
      <c r="C3355">
        <v>45</v>
      </c>
      <c r="D3355">
        <v>38</v>
      </c>
      <c r="E3355" s="2">
        <f t="shared" si="104"/>
        <v>7</v>
      </c>
      <c r="F3355" s="2">
        <f t="shared" si="105"/>
        <v>1</v>
      </c>
      <c r="G3355">
        <v>1</v>
      </c>
    </row>
    <row r="3356" spans="1:12" x14ac:dyDescent="0.35">
      <c r="A3356" t="s">
        <v>20</v>
      </c>
      <c r="B3356" s="1">
        <v>43898</v>
      </c>
      <c r="C3356">
        <v>49</v>
      </c>
      <c r="D3356">
        <v>37</v>
      </c>
      <c r="E3356" s="2">
        <f t="shared" si="104"/>
        <v>12</v>
      </c>
      <c r="F3356" s="2">
        <f t="shared" si="105"/>
        <v>0</v>
      </c>
    </row>
    <row r="3357" spans="1:12" x14ac:dyDescent="0.35">
      <c r="A3357" t="s">
        <v>20</v>
      </c>
      <c r="B3357" s="1">
        <v>43899</v>
      </c>
      <c r="C3357">
        <v>50</v>
      </c>
      <c r="D3357">
        <v>33</v>
      </c>
      <c r="E3357" s="2">
        <f t="shared" si="104"/>
        <v>17</v>
      </c>
      <c r="F3357" s="2">
        <f t="shared" si="105"/>
        <v>2</v>
      </c>
      <c r="G3357">
        <v>1</v>
      </c>
      <c r="L3357">
        <v>1</v>
      </c>
    </row>
    <row r="3358" spans="1:12" x14ac:dyDescent="0.35">
      <c r="A3358" t="s">
        <v>20</v>
      </c>
      <c r="B3358" s="1">
        <v>43900</v>
      </c>
      <c r="C3358">
        <v>51</v>
      </c>
      <c r="D3358">
        <v>36</v>
      </c>
      <c r="E3358" s="2">
        <f t="shared" si="104"/>
        <v>15</v>
      </c>
      <c r="F3358" s="2">
        <f t="shared" si="105"/>
        <v>0</v>
      </c>
    </row>
    <row r="3359" spans="1:12" x14ac:dyDescent="0.35">
      <c r="A3359" t="s">
        <v>20</v>
      </c>
      <c r="B3359" s="1">
        <v>43901</v>
      </c>
      <c r="C3359">
        <v>51</v>
      </c>
      <c r="D3359">
        <v>42</v>
      </c>
      <c r="E3359" s="2">
        <f t="shared" si="104"/>
        <v>9</v>
      </c>
      <c r="F3359" s="2">
        <f t="shared" si="105"/>
        <v>2</v>
      </c>
      <c r="G3359">
        <v>1</v>
      </c>
      <c r="L3359">
        <v>1</v>
      </c>
    </row>
    <row r="3360" spans="1:12" x14ac:dyDescent="0.35">
      <c r="A3360" t="s">
        <v>20</v>
      </c>
      <c r="B3360" s="1">
        <v>43902</v>
      </c>
      <c r="C3360">
        <v>52</v>
      </c>
      <c r="D3360">
        <v>39</v>
      </c>
      <c r="E3360" s="2">
        <f t="shared" si="104"/>
        <v>13</v>
      </c>
      <c r="F3360" s="2">
        <f t="shared" si="105"/>
        <v>1</v>
      </c>
      <c r="G3360">
        <v>1</v>
      </c>
    </row>
    <row r="3361" spans="1:12" x14ac:dyDescent="0.35">
      <c r="A3361" t="s">
        <v>20</v>
      </c>
      <c r="B3361" s="1">
        <v>43903</v>
      </c>
      <c r="C3361">
        <v>43</v>
      </c>
      <c r="D3361">
        <v>35</v>
      </c>
      <c r="E3361" s="2">
        <f t="shared" si="104"/>
        <v>8</v>
      </c>
      <c r="F3361" s="2">
        <f t="shared" si="105"/>
        <v>1</v>
      </c>
      <c r="G3361">
        <v>1</v>
      </c>
    </row>
    <row r="3362" spans="1:12" x14ac:dyDescent="0.35">
      <c r="A3362" t="s">
        <v>20</v>
      </c>
      <c r="B3362" s="1">
        <v>43904</v>
      </c>
      <c r="C3362">
        <v>44</v>
      </c>
      <c r="D3362">
        <v>32</v>
      </c>
      <c r="E3362" s="2">
        <f t="shared" si="104"/>
        <v>12</v>
      </c>
      <c r="F3362" s="2">
        <f t="shared" si="105"/>
        <v>0</v>
      </c>
    </row>
    <row r="3363" spans="1:12" x14ac:dyDescent="0.35">
      <c r="A3363" t="s">
        <v>20</v>
      </c>
      <c r="B3363" s="1">
        <v>43905</v>
      </c>
      <c r="C3363">
        <v>46</v>
      </c>
      <c r="D3363">
        <v>32</v>
      </c>
      <c r="E3363" s="2">
        <f t="shared" si="104"/>
        <v>14</v>
      </c>
      <c r="F3363" s="2">
        <f t="shared" si="105"/>
        <v>0</v>
      </c>
    </row>
    <row r="3364" spans="1:12" x14ac:dyDescent="0.35">
      <c r="A3364" t="s">
        <v>20</v>
      </c>
      <c r="B3364" s="1">
        <v>43906</v>
      </c>
      <c r="C3364">
        <v>55</v>
      </c>
      <c r="D3364">
        <v>36</v>
      </c>
      <c r="E3364" s="2">
        <f t="shared" si="104"/>
        <v>19</v>
      </c>
      <c r="F3364" s="2">
        <f t="shared" si="105"/>
        <v>0</v>
      </c>
    </row>
    <row r="3365" spans="1:12" x14ac:dyDescent="0.35">
      <c r="A3365" t="s">
        <v>20</v>
      </c>
      <c r="B3365" s="1">
        <v>43907</v>
      </c>
      <c r="C3365">
        <v>54</v>
      </c>
      <c r="D3365">
        <v>33</v>
      </c>
      <c r="E3365" s="2">
        <f t="shared" si="104"/>
        <v>21</v>
      </c>
      <c r="F3365" s="2">
        <f t="shared" si="105"/>
        <v>0</v>
      </c>
    </row>
    <row r="3366" spans="1:12" x14ac:dyDescent="0.35">
      <c r="A3366" t="s">
        <v>20</v>
      </c>
      <c r="B3366" s="1">
        <v>43908</v>
      </c>
      <c r="C3366">
        <v>56</v>
      </c>
      <c r="D3366">
        <v>35</v>
      </c>
      <c r="E3366" s="2">
        <f t="shared" si="104"/>
        <v>21</v>
      </c>
      <c r="F3366" s="2">
        <f t="shared" si="105"/>
        <v>0</v>
      </c>
    </row>
    <row r="3367" spans="1:12" x14ac:dyDescent="0.35">
      <c r="A3367" t="s">
        <v>20</v>
      </c>
      <c r="B3367" s="1">
        <v>43909</v>
      </c>
      <c r="C3367">
        <v>61</v>
      </c>
      <c r="D3367">
        <v>37</v>
      </c>
      <c r="E3367" s="2">
        <f t="shared" si="104"/>
        <v>24</v>
      </c>
      <c r="F3367" s="2">
        <f t="shared" si="105"/>
        <v>0</v>
      </c>
    </row>
    <row r="3368" spans="1:12" x14ac:dyDescent="0.35">
      <c r="A3368" t="s">
        <v>20</v>
      </c>
      <c r="B3368" s="1">
        <v>43910</v>
      </c>
      <c r="C3368">
        <v>62</v>
      </c>
      <c r="D3368">
        <v>39</v>
      </c>
      <c r="E3368" s="2">
        <f t="shared" si="104"/>
        <v>23</v>
      </c>
      <c r="F3368" s="2">
        <f t="shared" si="105"/>
        <v>0</v>
      </c>
    </row>
    <row r="3369" spans="1:12" x14ac:dyDescent="0.35">
      <c r="A3369" t="s">
        <v>20</v>
      </c>
      <c r="B3369" s="1">
        <v>43911</v>
      </c>
      <c r="C3369">
        <v>56</v>
      </c>
      <c r="D3369">
        <v>40</v>
      </c>
      <c r="E3369" s="2">
        <f t="shared" si="104"/>
        <v>16</v>
      </c>
      <c r="F3369" s="2">
        <f t="shared" si="105"/>
        <v>0</v>
      </c>
    </row>
    <row r="3370" spans="1:12" x14ac:dyDescent="0.35">
      <c r="A3370" t="s">
        <v>20</v>
      </c>
      <c r="B3370" s="1">
        <v>43912</v>
      </c>
      <c r="C3370">
        <v>58</v>
      </c>
      <c r="D3370">
        <v>38</v>
      </c>
      <c r="E3370" s="2">
        <f t="shared" si="104"/>
        <v>20</v>
      </c>
      <c r="F3370" s="2">
        <f t="shared" si="105"/>
        <v>2</v>
      </c>
      <c r="G3370">
        <v>1</v>
      </c>
      <c r="L3370">
        <v>1</v>
      </c>
    </row>
    <row r="3371" spans="1:12" x14ac:dyDescent="0.35">
      <c r="A3371" t="s">
        <v>20</v>
      </c>
      <c r="B3371" s="1">
        <v>43913</v>
      </c>
      <c r="C3371">
        <v>51</v>
      </c>
      <c r="D3371">
        <v>41</v>
      </c>
      <c r="E3371" s="2">
        <f t="shared" si="104"/>
        <v>10</v>
      </c>
      <c r="F3371" s="2">
        <f t="shared" si="105"/>
        <v>1</v>
      </c>
      <c r="G3371">
        <v>1</v>
      </c>
    </row>
    <row r="3372" spans="1:12" x14ac:dyDescent="0.35">
      <c r="A3372" t="s">
        <v>20</v>
      </c>
      <c r="B3372" s="1">
        <v>43914</v>
      </c>
      <c r="C3372">
        <v>50</v>
      </c>
      <c r="D3372">
        <v>38</v>
      </c>
      <c r="E3372" s="2">
        <f t="shared" si="104"/>
        <v>12</v>
      </c>
      <c r="F3372" s="2">
        <f t="shared" si="105"/>
        <v>1</v>
      </c>
      <c r="G3372">
        <v>1</v>
      </c>
    </row>
    <row r="3373" spans="1:12" x14ac:dyDescent="0.35">
      <c r="A3373" t="s">
        <v>20</v>
      </c>
      <c r="B3373" s="1">
        <v>43915</v>
      </c>
      <c r="C3373">
        <v>49</v>
      </c>
      <c r="D3373">
        <v>39</v>
      </c>
      <c r="E3373" s="2">
        <f t="shared" si="104"/>
        <v>10</v>
      </c>
      <c r="F3373" s="2">
        <f t="shared" si="105"/>
        <v>2</v>
      </c>
      <c r="G3373">
        <v>1</v>
      </c>
      <c r="L3373">
        <v>1</v>
      </c>
    </row>
    <row r="3374" spans="1:12" x14ac:dyDescent="0.35">
      <c r="A3374" t="s">
        <v>20</v>
      </c>
      <c r="B3374" s="1">
        <v>43916</v>
      </c>
      <c r="C3374">
        <v>49</v>
      </c>
      <c r="D3374">
        <v>38</v>
      </c>
      <c r="E3374" s="2">
        <f t="shared" si="104"/>
        <v>11</v>
      </c>
      <c r="F3374" s="2">
        <f t="shared" si="105"/>
        <v>0</v>
      </c>
    </row>
    <row r="3375" spans="1:12" x14ac:dyDescent="0.35">
      <c r="A3375" t="s">
        <v>20</v>
      </c>
      <c r="B3375" s="1">
        <v>43917</v>
      </c>
      <c r="C3375">
        <v>50</v>
      </c>
      <c r="D3375">
        <v>43</v>
      </c>
      <c r="E3375" s="2">
        <f t="shared" si="104"/>
        <v>7</v>
      </c>
      <c r="F3375" s="2">
        <f t="shared" si="105"/>
        <v>1</v>
      </c>
      <c r="G3375">
        <v>1</v>
      </c>
    </row>
    <row r="3376" spans="1:12" x14ac:dyDescent="0.35">
      <c r="A3376" t="s">
        <v>20</v>
      </c>
      <c r="B3376" s="1">
        <v>43918</v>
      </c>
      <c r="C3376">
        <v>54</v>
      </c>
      <c r="D3376">
        <v>46</v>
      </c>
      <c r="E3376" s="2">
        <f t="shared" si="104"/>
        <v>8</v>
      </c>
      <c r="F3376" s="2">
        <f t="shared" si="105"/>
        <v>1</v>
      </c>
      <c r="G3376">
        <v>1</v>
      </c>
    </row>
    <row r="3377" spans="1:12" x14ac:dyDescent="0.35">
      <c r="A3377" t="s">
        <v>20</v>
      </c>
      <c r="B3377" s="1">
        <v>43919</v>
      </c>
      <c r="C3377">
        <v>55</v>
      </c>
      <c r="D3377">
        <v>46</v>
      </c>
      <c r="E3377" s="2">
        <f t="shared" si="104"/>
        <v>9</v>
      </c>
      <c r="F3377" s="2">
        <f t="shared" si="105"/>
        <v>1</v>
      </c>
      <c r="G3377">
        <v>1</v>
      </c>
    </row>
    <row r="3378" spans="1:12" x14ac:dyDescent="0.35">
      <c r="A3378" t="s">
        <v>20</v>
      </c>
      <c r="B3378" s="1">
        <v>43920</v>
      </c>
      <c r="C3378">
        <v>50</v>
      </c>
      <c r="D3378">
        <v>39</v>
      </c>
      <c r="E3378" s="2">
        <f t="shared" si="104"/>
        <v>11</v>
      </c>
      <c r="F3378" s="2">
        <f t="shared" si="105"/>
        <v>2</v>
      </c>
      <c r="G3378">
        <v>1</v>
      </c>
      <c r="L3378">
        <v>1</v>
      </c>
    </row>
    <row r="3379" spans="1:12" x14ac:dyDescent="0.35">
      <c r="A3379" t="s">
        <v>20</v>
      </c>
      <c r="B3379" s="1">
        <v>43921</v>
      </c>
      <c r="C3379">
        <v>50</v>
      </c>
      <c r="D3379">
        <v>39</v>
      </c>
      <c r="E3379" s="2">
        <f t="shared" si="104"/>
        <v>11</v>
      </c>
      <c r="F3379" s="2">
        <f t="shared" si="105"/>
        <v>1</v>
      </c>
      <c r="G3379">
        <v>1</v>
      </c>
    </row>
    <row r="3380" spans="1:12" x14ac:dyDescent="0.35">
      <c r="A3380" t="s">
        <v>20</v>
      </c>
      <c r="B3380" s="1">
        <v>43922</v>
      </c>
      <c r="C3380">
        <v>52</v>
      </c>
      <c r="D3380">
        <v>39</v>
      </c>
      <c r="E3380" s="2">
        <f t="shared" si="104"/>
        <v>13</v>
      </c>
      <c r="F3380" s="2">
        <f t="shared" si="105"/>
        <v>0</v>
      </c>
    </row>
    <row r="3381" spans="1:12" x14ac:dyDescent="0.35">
      <c r="A3381" t="s">
        <v>20</v>
      </c>
      <c r="B3381" s="1">
        <v>43923</v>
      </c>
      <c r="C3381">
        <v>51</v>
      </c>
      <c r="D3381">
        <v>37</v>
      </c>
      <c r="E3381" s="2">
        <f t="shared" si="104"/>
        <v>14</v>
      </c>
      <c r="F3381" s="2">
        <f t="shared" si="105"/>
        <v>0</v>
      </c>
    </row>
    <row r="3382" spans="1:12" x14ac:dyDescent="0.35">
      <c r="A3382" t="s">
        <v>20</v>
      </c>
      <c r="B3382" s="1">
        <v>43924</v>
      </c>
      <c r="C3382">
        <v>50</v>
      </c>
      <c r="D3382">
        <v>37</v>
      </c>
      <c r="E3382" s="2">
        <f t="shared" si="104"/>
        <v>13</v>
      </c>
      <c r="F3382" s="2">
        <f t="shared" si="105"/>
        <v>0</v>
      </c>
    </row>
    <row r="3383" spans="1:12" x14ac:dyDescent="0.35">
      <c r="A3383" t="s">
        <v>20</v>
      </c>
      <c r="B3383" s="1">
        <v>43925</v>
      </c>
      <c r="C3383">
        <v>56</v>
      </c>
      <c r="D3383">
        <v>35</v>
      </c>
      <c r="E3383" s="2">
        <f t="shared" si="104"/>
        <v>21</v>
      </c>
      <c r="F3383" s="2">
        <f t="shared" si="105"/>
        <v>0</v>
      </c>
    </row>
    <row r="3384" spans="1:12" x14ac:dyDescent="0.35">
      <c r="A3384" t="s">
        <v>20</v>
      </c>
      <c r="B3384" s="1">
        <v>43926</v>
      </c>
      <c r="C3384">
        <v>56</v>
      </c>
      <c r="D3384">
        <v>44</v>
      </c>
      <c r="E3384" s="2">
        <f t="shared" si="104"/>
        <v>12</v>
      </c>
      <c r="F3384" s="2">
        <f t="shared" si="105"/>
        <v>0</v>
      </c>
    </row>
    <row r="3385" spans="1:12" x14ac:dyDescent="0.35">
      <c r="A3385" t="s">
        <v>20</v>
      </c>
      <c r="B3385" s="1">
        <v>43927</v>
      </c>
      <c r="C3385">
        <v>60</v>
      </c>
      <c r="D3385">
        <v>39</v>
      </c>
      <c r="E3385" s="2">
        <f t="shared" si="104"/>
        <v>21</v>
      </c>
      <c r="F3385" s="2">
        <f t="shared" si="105"/>
        <v>0</v>
      </c>
    </row>
    <row r="3386" spans="1:12" x14ac:dyDescent="0.35">
      <c r="A3386" t="s">
        <v>20</v>
      </c>
      <c r="B3386" s="1">
        <v>43928</v>
      </c>
      <c r="C3386">
        <v>56</v>
      </c>
      <c r="D3386">
        <v>40</v>
      </c>
      <c r="E3386" s="2">
        <f t="shared" si="104"/>
        <v>16</v>
      </c>
      <c r="F3386" s="2">
        <f t="shared" si="105"/>
        <v>0</v>
      </c>
    </row>
    <row r="3387" spans="1:12" x14ac:dyDescent="0.35">
      <c r="A3387" t="s">
        <v>20</v>
      </c>
      <c r="B3387" s="1">
        <v>43929</v>
      </c>
      <c r="C3387">
        <v>63</v>
      </c>
      <c r="D3387">
        <v>39</v>
      </c>
      <c r="E3387" s="2">
        <f t="shared" si="104"/>
        <v>24</v>
      </c>
      <c r="F3387" s="2">
        <f t="shared" si="105"/>
        <v>0</v>
      </c>
    </row>
    <row r="3388" spans="1:12" x14ac:dyDescent="0.35">
      <c r="A3388" t="s">
        <v>20</v>
      </c>
      <c r="B3388" s="1">
        <v>43930</v>
      </c>
      <c r="C3388">
        <v>69</v>
      </c>
      <c r="D3388">
        <v>42</v>
      </c>
      <c r="E3388" s="2">
        <f t="shared" si="104"/>
        <v>27</v>
      </c>
      <c r="F3388" s="2">
        <f t="shared" si="105"/>
        <v>0</v>
      </c>
    </row>
    <row r="3389" spans="1:12" x14ac:dyDescent="0.35">
      <c r="A3389" t="s">
        <v>20</v>
      </c>
      <c r="B3389" s="1">
        <v>43931</v>
      </c>
      <c r="C3389">
        <v>64</v>
      </c>
      <c r="D3389">
        <v>44</v>
      </c>
      <c r="E3389" s="2">
        <f t="shared" si="104"/>
        <v>20</v>
      </c>
      <c r="F3389" s="2">
        <f t="shared" si="105"/>
        <v>0</v>
      </c>
    </row>
    <row r="3390" spans="1:12" x14ac:dyDescent="0.35">
      <c r="A3390" t="s">
        <v>20</v>
      </c>
      <c r="B3390" s="1">
        <v>43932</v>
      </c>
      <c r="C3390">
        <v>60</v>
      </c>
      <c r="D3390">
        <v>44</v>
      </c>
      <c r="E3390" s="2">
        <f t="shared" si="104"/>
        <v>16</v>
      </c>
      <c r="F3390" s="2">
        <f t="shared" si="105"/>
        <v>1</v>
      </c>
      <c r="G3390">
        <v>1</v>
      </c>
    </row>
    <row r="3391" spans="1:12" x14ac:dyDescent="0.35">
      <c r="A3391" t="s">
        <v>20</v>
      </c>
      <c r="B3391" s="1">
        <v>43933</v>
      </c>
      <c r="C3391">
        <v>60</v>
      </c>
      <c r="D3391">
        <v>37</v>
      </c>
      <c r="E3391" s="2">
        <f t="shared" si="104"/>
        <v>23</v>
      </c>
      <c r="F3391" s="2">
        <f t="shared" si="105"/>
        <v>0</v>
      </c>
    </row>
    <row r="3392" spans="1:12" x14ac:dyDescent="0.35">
      <c r="A3392" t="s">
        <v>20</v>
      </c>
      <c r="B3392" s="1">
        <v>43934</v>
      </c>
      <c r="C3392">
        <v>64</v>
      </c>
      <c r="D3392">
        <v>38</v>
      </c>
      <c r="E3392" s="2">
        <f t="shared" si="104"/>
        <v>26</v>
      </c>
      <c r="F3392" s="2">
        <f t="shared" si="105"/>
        <v>0</v>
      </c>
    </row>
    <row r="3393" spans="1:7" x14ac:dyDescent="0.35">
      <c r="A3393" t="s">
        <v>20</v>
      </c>
      <c r="B3393" s="1">
        <v>43935</v>
      </c>
      <c r="C3393">
        <v>64</v>
      </c>
      <c r="D3393">
        <v>42</v>
      </c>
      <c r="E3393" s="2">
        <f t="shared" si="104"/>
        <v>22</v>
      </c>
      <c r="F3393" s="2">
        <f t="shared" si="105"/>
        <v>0</v>
      </c>
    </row>
    <row r="3394" spans="1:7" x14ac:dyDescent="0.35">
      <c r="A3394" t="s">
        <v>20</v>
      </c>
      <c r="B3394" s="1">
        <v>43936</v>
      </c>
      <c r="C3394">
        <v>66</v>
      </c>
      <c r="D3394">
        <v>49</v>
      </c>
      <c r="E3394" s="2">
        <f t="shared" si="104"/>
        <v>17</v>
      </c>
      <c r="F3394" s="2">
        <f t="shared" si="105"/>
        <v>0</v>
      </c>
    </row>
    <row r="3395" spans="1:7" x14ac:dyDescent="0.35">
      <c r="A3395" t="s">
        <v>20</v>
      </c>
      <c r="B3395" s="1">
        <v>43937</v>
      </c>
      <c r="C3395">
        <v>70</v>
      </c>
      <c r="D3395">
        <v>44</v>
      </c>
      <c r="E3395" s="2">
        <f t="shared" ref="E3395:E3458" si="106">C3395-D3395</f>
        <v>26</v>
      </c>
      <c r="F3395" s="2">
        <f t="shared" ref="F3395:F3458" si="107">SUM(G3395:U3395)</f>
        <v>0</v>
      </c>
    </row>
    <row r="3396" spans="1:7" x14ac:dyDescent="0.35">
      <c r="A3396" t="s">
        <v>20</v>
      </c>
      <c r="B3396" s="1">
        <v>43938</v>
      </c>
      <c r="C3396">
        <v>71</v>
      </c>
      <c r="D3396">
        <v>44</v>
      </c>
      <c r="E3396" s="2">
        <f t="shared" si="106"/>
        <v>27</v>
      </c>
      <c r="F3396" s="2">
        <f t="shared" si="107"/>
        <v>0</v>
      </c>
    </row>
    <row r="3397" spans="1:7" x14ac:dyDescent="0.35">
      <c r="A3397" t="s">
        <v>20</v>
      </c>
      <c r="B3397" s="1">
        <v>43939</v>
      </c>
      <c r="C3397">
        <v>57</v>
      </c>
      <c r="D3397">
        <v>48</v>
      </c>
      <c r="E3397" s="2">
        <f t="shared" si="106"/>
        <v>9</v>
      </c>
      <c r="F3397" s="2">
        <f t="shared" si="107"/>
        <v>1</v>
      </c>
      <c r="G3397">
        <v>1</v>
      </c>
    </row>
    <row r="3398" spans="1:7" x14ac:dyDescent="0.35">
      <c r="A3398" t="s">
        <v>20</v>
      </c>
      <c r="B3398" s="1">
        <v>43940</v>
      </c>
      <c r="C3398">
        <v>65</v>
      </c>
      <c r="D3398">
        <v>48</v>
      </c>
      <c r="E3398" s="2">
        <f t="shared" si="106"/>
        <v>17</v>
      </c>
      <c r="F3398" s="2">
        <f t="shared" si="107"/>
        <v>0</v>
      </c>
    </row>
    <row r="3399" spans="1:7" x14ac:dyDescent="0.35">
      <c r="A3399" t="s">
        <v>20</v>
      </c>
      <c r="B3399" s="1">
        <v>43941</v>
      </c>
      <c r="C3399">
        <v>67</v>
      </c>
      <c r="D3399">
        <v>45</v>
      </c>
      <c r="E3399" s="2">
        <f t="shared" si="106"/>
        <v>22</v>
      </c>
      <c r="F3399" s="2">
        <f t="shared" si="107"/>
        <v>0</v>
      </c>
    </row>
    <row r="3400" spans="1:7" x14ac:dyDescent="0.35">
      <c r="A3400" t="s">
        <v>20</v>
      </c>
      <c r="B3400" s="1">
        <v>43942</v>
      </c>
      <c r="C3400">
        <v>58</v>
      </c>
      <c r="D3400">
        <v>47</v>
      </c>
      <c r="E3400" s="2">
        <f t="shared" si="106"/>
        <v>11</v>
      </c>
      <c r="F3400" s="2">
        <f t="shared" si="107"/>
        <v>0</v>
      </c>
    </row>
    <row r="3401" spans="1:7" x14ac:dyDescent="0.35">
      <c r="A3401" t="s">
        <v>20</v>
      </c>
      <c r="B3401" s="1">
        <v>43943</v>
      </c>
      <c r="C3401">
        <v>54</v>
      </c>
      <c r="D3401">
        <v>49</v>
      </c>
      <c r="E3401" s="2">
        <f t="shared" si="106"/>
        <v>5</v>
      </c>
      <c r="F3401" s="2">
        <f t="shared" si="107"/>
        <v>1</v>
      </c>
      <c r="G3401">
        <v>1</v>
      </c>
    </row>
    <row r="3402" spans="1:7" x14ac:dyDescent="0.35">
      <c r="A3402" t="s">
        <v>20</v>
      </c>
      <c r="B3402" s="1">
        <v>43944</v>
      </c>
      <c r="C3402">
        <v>59</v>
      </c>
      <c r="D3402">
        <v>48</v>
      </c>
      <c r="E3402" s="2">
        <f t="shared" si="106"/>
        <v>11</v>
      </c>
      <c r="F3402" s="2">
        <f t="shared" si="107"/>
        <v>1</v>
      </c>
      <c r="G3402">
        <v>1</v>
      </c>
    </row>
    <row r="3403" spans="1:7" x14ac:dyDescent="0.35">
      <c r="A3403" t="s">
        <v>20</v>
      </c>
      <c r="B3403" s="1">
        <v>43945</v>
      </c>
      <c r="C3403">
        <v>60</v>
      </c>
      <c r="D3403">
        <v>47</v>
      </c>
      <c r="E3403" s="2">
        <f t="shared" si="106"/>
        <v>13</v>
      </c>
      <c r="F3403" s="2">
        <f t="shared" si="107"/>
        <v>0</v>
      </c>
    </row>
    <row r="3404" spans="1:7" x14ac:dyDescent="0.35">
      <c r="A3404" t="s">
        <v>20</v>
      </c>
      <c r="B3404" s="1">
        <v>43946</v>
      </c>
      <c r="C3404">
        <v>62</v>
      </c>
      <c r="D3404">
        <v>49</v>
      </c>
      <c r="E3404" s="2">
        <f t="shared" si="106"/>
        <v>13</v>
      </c>
      <c r="F3404" s="2">
        <f t="shared" si="107"/>
        <v>1</v>
      </c>
      <c r="G3404">
        <v>1</v>
      </c>
    </row>
    <row r="3405" spans="1:7" x14ac:dyDescent="0.35">
      <c r="A3405" t="s">
        <v>20</v>
      </c>
      <c r="B3405" s="1">
        <v>43947</v>
      </c>
      <c r="C3405">
        <v>62</v>
      </c>
      <c r="D3405">
        <v>45</v>
      </c>
      <c r="E3405" s="2">
        <f t="shared" si="106"/>
        <v>17</v>
      </c>
      <c r="F3405" s="2">
        <f t="shared" si="107"/>
        <v>1</v>
      </c>
      <c r="G3405">
        <v>1</v>
      </c>
    </row>
    <row r="3406" spans="1:7" x14ac:dyDescent="0.35">
      <c r="A3406" t="s">
        <v>20</v>
      </c>
      <c r="B3406" s="1">
        <v>43948</v>
      </c>
      <c r="C3406">
        <v>63</v>
      </c>
      <c r="D3406">
        <v>48</v>
      </c>
      <c r="E3406" s="2">
        <f t="shared" si="106"/>
        <v>15</v>
      </c>
      <c r="F3406" s="2">
        <f t="shared" si="107"/>
        <v>1</v>
      </c>
      <c r="G3406">
        <v>1</v>
      </c>
    </row>
    <row r="3407" spans="1:7" x14ac:dyDescent="0.35">
      <c r="A3407" t="s">
        <v>20</v>
      </c>
      <c r="B3407" s="1">
        <v>43949</v>
      </c>
      <c r="C3407">
        <v>63</v>
      </c>
      <c r="D3407">
        <v>45</v>
      </c>
      <c r="E3407" s="2">
        <f t="shared" si="106"/>
        <v>18</v>
      </c>
      <c r="F3407" s="2">
        <f t="shared" si="107"/>
        <v>0</v>
      </c>
    </row>
    <row r="3408" spans="1:7" x14ac:dyDescent="0.35">
      <c r="A3408" t="s">
        <v>20</v>
      </c>
      <c r="B3408" s="1">
        <v>43950</v>
      </c>
      <c r="C3408">
        <v>70</v>
      </c>
      <c r="D3408">
        <v>49</v>
      </c>
      <c r="E3408" s="2">
        <f t="shared" si="106"/>
        <v>21</v>
      </c>
      <c r="F3408" s="2">
        <f t="shared" si="107"/>
        <v>1</v>
      </c>
      <c r="G3408">
        <v>1</v>
      </c>
    </row>
    <row r="3409" spans="1:7" x14ac:dyDescent="0.35">
      <c r="A3409" t="s">
        <v>20</v>
      </c>
      <c r="B3409" s="1">
        <v>43951</v>
      </c>
      <c r="C3409">
        <v>58</v>
      </c>
      <c r="D3409">
        <v>47</v>
      </c>
      <c r="E3409" s="2">
        <f t="shared" si="106"/>
        <v>11</v>
      </c>
      <c r="F3409" s="2">
        <f t="shared" si="107"/>
        <v>0</v>
      </c>
    </row>
    <row r="3410" spans="1:7" x14ac:dyDescent="0.35">
      <c r="A3410" t="s">
        <v>20</v>
      </c>
      <c r="B3410" s="1">
        <v>43952</v>
      </c>
      <c r="C3410">
        <v>66</v>
      </c>
      <c r="D3410">
        <v>43</v>
      </c>
      <c r="E3410" s="2">
        <f t="shared" si="106"/>
        <v>23</v>
      </c>
      <c r="F3410" s="2">
        <f t="shared" si="107"/>
        <v>0</v>
      </c>
    </row>
    <row r="3411" spans="1:7" x14ac:dyDescent="0.35">
      <c r="A3411" t="s">
        <v>20</v>
      </c>
      <c r="B3411" s="1">
        <v>43953</v>
      </c>
      <c r="C3411">
        <v>58</v>
      </c>
      <c r="D3411">
        <v>47</v>
      </c>
      <c r="E3411" s="2">
        <f t="shared" si="106"/>
        <v>11</v>
      </c>
      <c r="F3411" s="2">
        <f t="shared" si="107"/>
        <v>1</v>
      </c>
      <c r="G3411">
        <v>1</v>
      </c>
    </row>
    <row r="3412" spans="1:7" x14ac:dyDescent="0.35">
      <c r="A3412" t="s">
        <v>20</v>
      </c>
      <c r="B3412" s="1">
        <v>43954</v>
      </c>
      <c r="C3412">
        <v>57</v>
      </c>
      <c r="D3412">
        <v>44</v>
      </c>
      <c r="E3412" s="2">
        <f t="shared" si="106"/>
        <v>13</v>
      </c>
      <c r="F3412" s="2">
        <f t="shared" si="107"/>
        <v>1</v>
      </c>
      <c r="G3412">
        <v>1</v>
      </c>
    </row>
    <row r="3413" spans="1:7" x14ac:dyDescent="0.35">
      <c r="A3413" t="s">
        <v>20</v>
      </c>
      <c r="B3413" s="1">
        <v>43955</v>
      </c>
      <c r="C3413">
        <v>65</v>
      </c>
      <c r="D3413">
        <v>39</v>
      </c>
      <c r="E3413" s="2">
        <f t="shared" si="106"/>
        <v>26</v>
      </c>
      <c r="F3413" s="2">
        <f t="shared" si="107"/>
        <v>0</v>
      </c>
    </row>
    <row r="3414" spans="1:7" x14ac:dyDescent="0.35">
      <c r="A3414" t="s">
        <v>20</v>
      </c>
      <c r="B3414" s="1">
        <v>43956</v>
      </c>
      <c r="C3414">
        <v>71</v>
      </c>
      <c r="D3414">
        <v>49</v>
      </c>
      <c r="E3414" s="2">
        <f t="shared" si="106"/>
        <v>22</v>
      </c>
      <c r="F3414" s="2">
        <f t="shared" si="107"/>
        <v>0</v>
      </c>
    </row>
    <row r="3415" spans="1:7" x14ac:dyDescent="0.35">
      <c r="A3415" t="s">
        <v>20</v>
      </c>
      <c r="B3415" s="1">
        <v>43957</v>
      </c>
      <c r="C3415">
        <v>62</v>
      </c>
      <c r="D3415">
        <v>48</v>
      </c>
      <c r="E3415" s="2">
        <f t="shared" si="106"/>
        <v>14</v>
      </c>
      <c r="F3415" s="2">
        <f t="shared" si="107"/>
        <v>0</v>
      </c>
    </row>
    <row r="3416" spans="1:7" x14ac:dyDescent="0.35">
      <c r="A3416" t="s">
        <v>20</v>
      </c>
      <c r="B3416" s="1">
        <v>43958</v>
      </c>
      <c r="C3416">
        <v>68</v>
      </c>
      <c r="D3416">
        <v>44</v>
      </c>
      <c r="E3416" s="2">
        <f t="shared" si="106"/>
        <v>24</v>
      </c>
      <c r="F3416" s="2">
        <f t="shared" si="107"/>
        <v>0</v>
      </c>
    </row>
    <row r="3417" spans="1:7" x14ac:dyDescent="0.35">
      <c r="A3417" t="s">
        <v>20</v>
      </c>
      <c r="B3417" s="1">
        <v>43959</v>
      </c>
      <c r="C3417">
        <v>80</v>
      </c>
      <c r="D3417">
        <v>50</v>
      </c>
      <c r="E3417" s="2">
        <f t="shared" si="106"/>
        <v>30</v>
      </c>
      <c r="F3417" s="2">
        <f t="shared" si="107"/>
        <v>0</v>
      </c>
    </row>
    <row r="3418" spans="1:7" x14ac:dyDescent="0.35">
      <c r="A3418" t="s">
        <v>20</v>
      </c>
      <c r="B3418" s="1">
        <v>43960</v>
      </c>
      <c r="C3418">
        <v>86</v>
      </c>
      <c r="D3418">
        <v>62</v>
      </c>
      <c r="E3418" s="2">
        <f t="shared" si="106"/>
        <v>24</v>
      </c>
      <c r="F3418" s="2">
        <f t="shared" si="107"/>
        <v>0</v>
      </c>
    </row>
    <row r="3419" spans="1:7" x14ac:dyDescent="0.35">
      <c r="A3419" t="s">
        <v>20</v>
      </c>
      <c r="B3419" s="1">
        <v>43961</v>
      </c>
      <c r="C3419">
        <v>87</v>
      </c>
      <c r="D3419">
        <v>62</v>
      </c>
      <c r="E3419" s="2">
        <f t="shared" si="106"/>
        <v>25</v>
      </c>
      <c r="F3419" s="2">
        <f t="shared" si="107"/>
        <v>0</v>
      </c>
    </row>
    <row r="3420" spans="1:7" x14ac:dyDescent="0.35">
      <c r="A3420" t="s">
        <v>20</v>
      </c>
      <c r="B3420" s="1">
        <v>43962</v>
      </c>
      <c r="C3420">
        <v>74</v>
      </c>
      <c r="D3420">
        <v>54</v>
      </c>
      <c r="E3420" s="2">
        <f t="shared" si="106"/>
        <v>20</v>
      </c>
      <c r="F3420" s="2">
        <f t="shared" si="107"/>
        <v>0</v>
      </c>
    </row>
    <row r="3421" spans="1:7" x14ac:dyDescent="0.35">
      <c r="A3421" t="s">
        <v>20</v>
      </c>
      <c r="B3421" s="1">
        <v>43963</v>
      </c>
      <c r="C3421">
        <v>65</v>
      </c>
      <c r="D3421">
        <v>50</v>
      </c>
      <c r="E3421" s="2">
        <f t="shared" si="106"/>
        <v>15</v>
      </c>
      <c r="F3421" s="2">
        <f t="shared" si="107"/>
        <v>1</v>
      </c>
      <c r="G3421">
        <v>1</v>
      </c>
    </row>
    <row r="3422" spans="1:7" x14ac:dyDescent="0.35">
      <c r="A3422" t="s">
        <v>20</v>
      </c>
      <c r="B3422" s="1">
        <v>43964</v>
      </c>
      <c r="C3422">
        <v>65</v>
      </c>
      <c r="D3422">
        <v>52</v>
      </c>
      <c r="E3422" s="2">
        <f t="shared" si="106"/>
        <v>13</v>
      </c>
      <c r="F3422" s="2">
        <f t="shared" si="107"/>
        <v>0</v>
      </c>
    </row>
    <row r="3423" spans="1:7" x14ac:dyDescent="0.35">
      <c r="A3423" t="s">
        <v>20</v>
      </c>
      <c r="B3423" s="1">
        <v>43965</v>
      </c>
      <c r="C3423">
        <v>67</v>
      </c>
      <c r="D3423">
        <v>50</v>
      </c>
      <c r="E3423" s="2">
        <f t="shared" si="106"/>
        <v>17</v>
      </c>
      <c r="F3423" s="2">
        <f t="shared" si="107"/>
        <v>1</v>
      </c>
      <c r="G3423">
        <v>1</v>
      </c>
    </row>
    <row r="3424" spans="1:7" x14ac:dyDescent="0.35">
      <c r="A3424" t="s">
        <v>20</v>
      </c>
      <c r="B3424" s="1">
        <v>43966</v>
      </c>
      <c r="C3424">
        <v>68</v>
      </c>
      <c r="D3424">
        <v>52</v>
      </c>
      <c r="E3424" s="2">
        <f t="shared" si="106"/>
        <v>16</v>
      </c>
      <c r="F3424" s="2">
        <f t="shared" si="107"/>
        <v>0</v>
      </c>
    </row>
    <row r="3425" spans="1:12" x14ac:dyDescent="0.35">
      <c r="A3425" t="s">
        <v>20</v>
      </c>
      <c r="B3425" s="1">
        <v>43967</v>
      </c>
      <c r="C3425">
        <v>64</v>
      </c>
      <c r="D3425">
        <v>54</v>
      </c>
      <c r="E3425" s="2">
        <f t="shared" si="106"/>
        <v>10</v>
      </c>
      <c r="F3425" s="2">
        <f t="shared" si="107"/>
        <v>1</v>
      </c>
      <c r="G3425">
        <v>1</v>
      </c>
    </row>
    <row r="3426" spans="1:12" x14ac:dyDescent="0.35">
      <c r="A3426" t="s">
        <v>20</v>
      </c>
      <c r="B3426" s="1">
        <v>43968</v>
      </c>
      <c r="C3426">
        <v>68</v>
      </c>
      <c r="D3426">
        <v>53</v>
      </c>
      <c r="E3426" s="2">
        <f t="shared" si="106"/>
        <v>15</v>
      </c>
      <c r="F3426" s="2">
        <f t="shared" si="107"/>
        <v>1</v>
      </c>
      <c r="G3426">
        <v>1</v>
      </c>
    </row>
    <row r="3427" spans="1:12" x14ac:dyDescent="0.35">
      <c r="A3427" t="s">
        <v>20</v>
      </c>
      <c r="B3427" s="1">
        <v>43969</v>
      </c>
      <c r="C3427">
        <v>67</v>
      </c>
      <c r="D3427">
        <v>50</v>
      </c>
      <c r="E3427" s="2">
        <f t="shared" si="106"/>
        <v>17</v>
      </c>
      <c r="F3427" s="2">
        <f t="shared" si="107"/>
        <v>0</v>
      </c>
    </row>
    <row r="3428" spans="1:12" x14ac:dyDescent="0.35">
      <c r="A3428" t="s">
        <v>20</v>
      </c>
      <c r="B3428" s="1">
        <v>43970</v>
      </c>
      <c r="C3428">
        <v>65</v>
      </c>
      <c r="D3428">
        <v>52</v>
      </c>
      <c r="E3428" s="2">
        <f t="shared" si="106"/>
        <v>13</v>
      </c>
      <c r="F3428" s="2">
        <f t="shared" si="107"/>
        <v>0</v>
      </c>
    </row>
    <row r="3429" spans="1:12" x14ac:dyDescent="0.35">
      <c r="A3429" t="s">
        <v>20</v>
      </c>
      <c r="B3429" s="1">
        <v>43971</v>
      </c>
      <c r="C3429">
        <v>59</v>
      </c>
      <c r="D3429">
        <v>51</v>
      </c>
      <c r="E3429" s="2">
        <f t="shared" si="106"/>
        <v>8</v>
      </c>
      <c r="F3429" s="2">
        <f t="shared" si="107"/>
        <v>1</v>
      </c>
      <c r="G3429">
        <v>1</v>
      </c>
    </row>
    <row r="3430" spans="1:12" x14ac:dyDescent="0.35">
      <c r="A3430" t="s">
        <v>20</v>
      </c>
      <c r="B3430" s="1">
        <v>43972</v>
      </c>
      <c r="C3430">
        <v>59</v>
      </c>
      <c r="D3430">
        <v>47</v>
      </c>
      <c r="E3430" s="2">
        <f t="shared" si="106"/>
        <v>12</v>
      </c>
      <c r="F3430" s="2">
        <f t="shared" si="107"/>
        <v>2</v>
      </c>
      <c r="G3430">
        <v>1</v>
      </c>
      <c r="L3430">
        <v>1</v>
      </c>
    </row>
    <row r="3431" spans="1:12" x14ac:dyDescent="0.35">
      <c r="A3431" t="s">
        <v>20</v>
      </c>
      <c r="B3431" s="1">
        <v>43973</v>
      </c>
      <c r="C3431">
        <v>62</v>
      </c>
      <c r="D3431">
        <v>47</v>
      </c>
      <c r="E3431" s="2">
        <f t="shared" si="106"/>
        <v>15</v>
      </c>
      <c r="F3431" s="2">
        <f t="shared" si="107"/>
        <v>1</v>
      </c>
      <c r="G3431">
        <v>1</v>
      </c>
    </row>
    <row r="3432" spans="1:12" x14ac:dyDescent="0.35">
      <c r="A3432" t="s">
        <v>20</v>
      </c>
      <c r="B3432" s="1">
        <v>43974</v>
      </c>
      <c r="C3432">
        <v>65</v>
      </c>
      <c r="D3432">
        <v>48</v>
      </c>
      <c r="E3432" s="2">
        <f t="shared" si="106"/>
        <v>17</v>
      </c>
      <c r="F3432" s="2">
        <f t="shared" si="107"/>
        <v>0</v>
      </c>
    </row>
    <row r="3433" spans="1:12" x14ac:dyDescent="0.35">
      <c r="A3433" t="s">
        <v>20</v>
      </c>
      <c r="B3433" s="1">
        <v>43975</v>
      </c>
      <c r="C3433">
        <v>71</v>
      </c>
      <c r="D3433">
        <v>50</v>
      </c>
      <c r="E3433" s="2">
        <f t="shared" si="106"/>
        <v>21</v>
      </c>
      <c r="F3433" s="2">
        <f t="shared" si="107"/>
        <v>0</v>
      </c>
    </row>
    <row r="3434" spans="1:12" x14ac:dyDescent="0.35">
      <c r="A3434" t="s">
        <v>20</v>
      </c>
      <c r="B3434" s="1">
        <v>43976</v>
      </c>
      <c r="C3434">
        <v>63</v>
      </c>
      <c r="D3434">
        <v>55</v>
      </c>
      <c r="E3434" s="2">
        <f t="shared" si="106"/>
        <v>8</v>
      </c>
      <c r="F3434" s="2">
        <f t="shared" si="107"/>
        <v>1</v>
      </c>
      <c r="G3434">
        <v>1</v>
      </c>
    </row>
    <row r="3435" spans="1:12" x14ac:dyDescent="0.35">
      <c r="A3435" t="s">
        <v>20</v>
      </c>
      <c r="B3435" s="1">
        <v>43977</v>
      </c>
      <c r="C3435">
        <v>66</v>
      </c>
      <c r="D3435">
        <v>52</v>
      </c>
      <c r="E3435" s="2">
        <f t="shared" si="106"/>
        <v>14</v>
      </c>
      <c r="F3435" s="2">
        <f t="shared" si="107"/>
        <v>1</v>
      </c>
      <c r="G3435">
        <v>1</v>
      </c>
    </row>
    <row r="3436" spans="1:12" x14ac:dyDescent="0.35">
      <c r="A3436" t="s">
        <v>20</v>
      </c>
      <c r="B3436" s="1">
        <v>43978</v>
      </c>
      <c r="C3436">
        <v>75</v>
      </c>
      <c r="D3436">
        <v>48</v>
      </c>
      <c r="E3436" s="2">
        <f t="shared" si="106"/>
        <v>27</v>
      </c>
      <c r="F3436" s="2">
        <f t="shared" si="107"/>
        <v>1</v>
      </c>
      <c r="L3436">
        <v>1</v>
      </c>
    </row>
    <row r="3437" spans="1:12" x14ac:dyDescent="0.35">
      <c r="A3437" t="s">
        <v>20</v>
      </c>
      <c r="B3437" s="1">
        <v>43979</v>
      </c>
      <c r="C3437">
        <v>82</v>
      </c>
      <c r="D3437">
        <v>57</v>
      </c>
      <c r="E3437" s="2">
        <f t="shared" si="106"/>
        <v>25</v>
      </c>
      <c r="F3437" s="2">
        <f t="shared" si="107"/>
        <v>0</v>
      </c>
    </row>
    <row r="3438" spans="1:12" x14ac:dyDescent="0.35">
      <c r="A3438" t="s">
        <v>20</v>
      </c>
      <c r="B3438" s="1">
        <v>43980</v>
      </c>
      <c r="C3438">
        <v>80</v>
      </c>
      <c r="D3438">
        <v>58</v>
      </c>
      <c r="E3438" s="2">
        <f t="shared" si="106"/>
        <v>22</v>
      </c>
      <c r="F3438" s="2">
        <f t="shared" si="107"/>
        <v>0</v>
      </c>
    </row>
    <row r="3439" spans="1:12" x14ac:dyDescent="0.35">
      <c r="A3439" t="s">
        <v>20</v>
      </c>
      <c r="B3439" s="1">
        <v>43981</v>
      </c>
      <c r="C3439">
        <v>60</v>
      </c>
      <c r="D3439">
        <v>50</v>
      </c>
      <c r="E3439" s="2">
        <f t="shared" si="106"/>
        <v>10</v>
      </c>
      <c r="F3439" s="2">
        <f t="shared" si="107"/>
        <v>2</v>
      </c>
      <c r="G3439">
        <v>1</v>
      </c>
      <c r="I3439">
        <v>1</v>
      </c>
    </row>
    <row r="3440" spans="1:12" x14ac:dyDescent="0.35">
      <c r="A3440" t="s">
        <v>20</v>
      </c>
      <c r="B3440" s="1">
        <v>43982</v>
      </c>
      <c r="C3440">
        <v>63</v>
      </c>
      <c r="D3440">
        <v>49</v>
      </c>
      <c r="E3440" s="2">
        <f t="shared" si="106"/>
        <v>14</v>
      </c>
      <c r="F3440" s="2">
        <f t="shared" si="107"/>
        <v>1</v>
      </c>
      <c r="G3440">
        <v>1</v>
      </c>
    </row>
    <row r="3441" spans="1:7" x14ac:dyDescent="0.35">
      <c r="A3441" t="s">
        <v>20</v>
      </c>
      <c r="B3441" s="1">
        <v>43983</v>
      </c>
      <c r="C3441">
        <v>68</v>
      </c>
      <c r="D3441">
        <v>50</v>
      </c>
      <c r="E3441" s="2">
        <f t="shared" si="106"/>
        <v>18</v>
      </c>
      <c r="F3441" s="2">
        <f t="shared" si="107"/>
        <v>0</v>
      </c>
    </row>
    <row r="3442" spans="1:7" x14ac:dyDescent="0.35">
      <c r="A3442" t="s">
        <v>20</v>
      </c>
      <c r="B3442" s="1">
        <v>43984</v>
      </c>
      <c r="C3442">
        <v>66</v>
      </c>
      <c r="D3442">
        <v>50</v>
      </c>
      <c r="E3442" s="2">
        <f t="shared" si="106"/>
        <v>16</v>
      </c>
      <c r="F3442" s="2">
        <f t="shared" si="107"/>
        <v>0</v>
      </c>
    </row>
    <row r="3443" spans="1:7" x14ac:dyDescent="0.35">
      <c r="A3443" t="s">
        <v>20</v>
      </c>
      <c r="B3443" s="1">
        <v>43985</v>
      </c>
      <c r="C3443">
        <v>66</v>
      </c>
      <c r="D3443">
        <v>50</v>
      </c>
      <c r="E3443" s="2">
        <f t="shared" si="106"/>
        <v>16</v>
      </c>
      <c r="F3443" s="2">
        <f t="shared" si="107"/>
        <v>0</v>
      </c>
    </row>
    <row r="3444" spans="1:7" x14ac:dyDescent="0.35">
      <c r="A3444" t="s">
        <v>20</v>
      </c>
      <c r="B3444" s="1">
        <v>43986</v>
      </c>
      <c r="C3444">
        <v>70</v>
      </c>
      <c r="D3444">
        <v>53</v>
      </c>
      <c r="E3444" s="2">
        <f t="shared" si="106"/>
        <v>17</v>
      </c>
      <c r="F3444" s="2">
        <f t="shared" si="107"/>
        <v>0</v>
      </c>
    </row>
    <row r="3445" spans="1:7" x14ac:dyDescent="0.35">
      <c r="A3445" t="s">
        <v>20</v>
      </c>
      <c r="B3445" s="1">
        <v>43987</v>
      </c>
      <c r="C3445">
        <v>66</v>
      </c>
      <c r="D3445">
        <v>51</v>
      </c>
      <c r="E3445" s="2">
        <f t="shared" si="106"/>
        <v>15</v>
      </c>
      <c r="F3445" s="2">
        <f t="shared" si="107"/>
        <v>0</v>
      </c>
    </row>
    <row r="3446" spans="1:7" x14ac:dyDescent="0.35">
      <c r="A3446" t="s">
        <v>20</v>
      </c>
      <c r="B3446" s="1">
        <v>43988</v>
      </c>
      <c r="C3446">
        <v>63</v>
      </c>
      <c r="D3446">
        <v>51</v>
      </c>
      <c r="E3446" s="2">
        <f t="shared" si="106"/>
        <v>12</v>
      </c>
      <c r="F3446" s="2">
        <f t="shared" si="107"/>
        <v>1</v>
      </c>
      <c r="G3446">
        <v>1</v>
      </c>
    </row>
    <row r="3447" spans="1:7" x14ac:dyDescent="0.35">
      <c r="A3447" t="s">
        <v>20</v>
      </c>
      <c r="B3447" s="1">
        <v>43989</v>
      </c>
      <c r="C3447">
        <v>64</v>
      </c>
      <c r="D3447">
        <v>50</v>
      </c>
      <c r="E3447" s="2">
        <f t="shared" si="106"/>
        <v>14</v>
      </c>
      <c r="F3447" s="2">
        <f t="shared" si="107"/>
        <v>1</v>
      </c>
      <c r="G3447">
        <v>1</v>
      </c>
    </row>
    <row r="3448" spans="1:7" x14ac:dyDescent="0.35">
      <c r="A3448" t="s">
        <v>20</v>
      </c>
      <c r="B3448" s="1">
        <v>43990</v>
      </c>
      <c r="C3448">
        <v>64</v>
      </c>
      <c r="D3448">
        <v>51</v>
      </c>
      <c r="E3448" s="2">
        <f t="shared" si="106"/>
        <v>13</v>
      </c>
      <c r="F3448" s="2">
        <f t="shared" si="107"/>
        <v>0</v>
      </c>
    </row>
    <row r="3449" spans="1:7" x14ac:dyDescent="0.35">
      <c r="A3449" t="s">
        <v>20</v>
      </c>
      <c r="B3449" s="1">
        <v>43991</v>
      </c>
      <c r="C3449">
        <v>62</v>
      </c>
      <c r="D3449">
        <v>51</v>
      </c>
      <c r="E3449" s="2">
        <f t="shared" si="106"/>
        <v>11</v>
      </c>
      <c r="F3449" s="2">
        <f t="shared" si="107"/>
        <v>1</v>
      </c>
      <c r="G3449">
        <v>1</v>
      </c>
    </row>
    <row r="3450" spans="1:7" x14ac:dyDescent="0.35">
      <c r="A3450" t="s">
        <v>20</v>
      </c>
      <c r="B3450" s="1">
        <v>43992</v>
      </c>
      <c r="C3450">
        <v>72</v>
      </c>
      <c r="D3450">
        <v>55</v>
      </c>
      <c r="E3450" s="2">
        <f t="shared" si="106"/>
        <v>17</v>
      </c>
      <c r="F3450" s="2">
        <f t="shared" si="107"/>
        <v>1</v>
      </c>
      <c r="G3450">
        <v>1</v>
      </c>
    </row>
    <row r="3451" spans="1:7" x14ac:dyDescent="0.35">
      <c r="A3451" t="s">
        <v>20</v>
      </c>
      <c r="B3451" s="1">
        <v>43993</v>
      </c>
      <c r="C3451">
        <v>71</v>
      </c>
      <c r="D3451">
        <v>57</v>
      </c>
      <c r="E3451" s="2">
        <f t="shared" si="106"/>
        <v>14</v>
      </c>
      <c r="F3451" s="2">
        <f t="shared" si="107"/>
        <v>1</v>
      </c>
      <c r="G3451">
        <v>1</v>
      </c>
    </row>
    <row r="3452" spans="1:7" x14ac:dyDescent="0.35">
      <c r="A3452" t="s">
        <v>20</v>
      </c>
      <c r="B3452" s="1">
        <v>43994</v>
      </c>
      <c r="C3452">
        <v>59</v>
      </c>
      <c r="D3452">
        <v>53</v>
      </c>
      <c r="E3452" s="2">
        <f t="shared" si="106"/>
        <v>6</v>
      </c>
      <c r="F3452" s="2">
        <f t="shared" si="107"/>
        <v>1</v>
      </c>
      <c r="G3452">
        <v>1</v>
      </c>
    </row>
    <row r="3453" spans="1:7" x14ac:dyDescent="0.35">
      <c r="A3453" t="s">
        <v>20</v>
      </c>
      <c r="B3453" s="1">
        <v>43995</v>
      </c>
      <c r="C3453">
        <v>63</v>
      </c>
      <c r="D3453">
        <v>51</v>
      </c>
      <c r="E3453" s="2">
        <f t="shared" si="106"/>
        <v>12</v>
      </c>
      <c r="F3453" s="2">
        <f t="shared" si="107"/>
        <v>1</v>
      </c>
      <c r="G3453">
        <v>1</v>
      </c>
    </row>
    <row r="3454" spans="1:7" x14ac:dyDescent="0.35">
      <c r="A3454" t="s">
        <v>20</v>
      </c>
      <c r="B3454" s="1">
        <v>43996</v>
      </c>
      <c r="C3454">
        <v>67</v>
      </c>
      <c r="D3454">
        <v>49</v>
      </c>
      <c r="E3454" s="2">
        <f t="shared" si="106"/>
        <v>18</v>
      </c>
      <c r="F3454" s="2">
        <f t="shared" si="107"/>
        <v>0</v>
      </c>
    </row>
    <row r="3455" spans="1:7" x14ac:dyDescent="0.35">
      <c r="A3455" t="s">
        <v>20</v>
      </c>
      <c r="B3455" s="1">
        <v>43997</v>
      </c>
      <c r="C3455">
        <v>64</v>
      </c>
      <c r="D3455">
        <v>53</v>
      </c>
      <c r="E3455" s="2">
        <f t="shared" si="106"/>
        <v>11</v>
      </c>
      <c r="F3455" s="2">
        <f t="shared" si="107"/>
        <v>1</v>
      </c>
      <c r="G3455">
        <v>1</v>
      </c>
    </row>
    <row r="3456" spans="1:7" x14ac:dyDescent="0.35">
      <c r="A3456" t="s">
        <v>20</v>
      </c>
      <c r="B3456" s="1">
        <v>43998</v>
      </c>
      <c r="C3456">
        <v>68</v>
      </c>
      <c r="D3456">
        <v>51</v>
      </c>
      <c r="E3456" s="2">
        <f t="shared" si="106"/>
        <v>17</v>
      </c>
      <c r="F3456" s="2">
        <f t="shared" si="107"/>
        <v>0</v>
      </c>
    </row>
    <row r="3457" spans="1:12" x14ac:dyDescent="0.35">
      <c r="A3457" t="s">
        <v>20</v>
      </c>
      <c r="B3457" s="1">
        <v>43999</v>
      </c>
      <c r="C3457">
        <v>73</v>
      </c>
      <c r="D3457">
        <v>50</v>
      </c>
      <c r="E3457" s="2">
        <f t="shared" si="106"/>
        <v>23</v>
      </c>
      <c r="F3457" s="2">
        <f t="shared" si="107"/>
        <v>0</v>
      </c>
    </row>
    <row r="3458" spans="1:12" x14ac:dyDescent="0.35">
      <c r="A3458" t="s">
        <v>20</v>
      </c>
      <c r="B3458" s="1">
        <v>44000</v>
      </c>
      <c r="C3458">
        <v>77</v>
      </c>
      <c r="D3458">
        <v>53</v>
      </c>
      <c r="E3458" s="2">
        <f t="shared" si="106"/>
        <v>24</v>
      </c>
      <c r="F3458" s="2">
        <f t="shared" si="107"/>
        <v>0</v>
      </c>
    </row>
    <row r="3459" spans="1:12" x14ac:dyDescent="0.35">
      <c r="A3459" t="s">
        <v>20</v>
      </c>
      <c r="B3459" s="1">
        <v>44001</v>
      </c>
      <c r="C3459">
        <v>81</v>
      </c>
      <c r="D3459">
        <v>56</v>
      </c>
      <c r="E3459" s="2">
        <f t="shared" ref="E3459:E3522" si="108">C3459-D3459</f>
        <v>25</v>
      </c>
      <c r="F3459" s="2">
        <f t="shared" ref="F3459:F3522" si="109">SUM(G3459:U3459)</f>
        <v>0</v>
      </c>
    </row>
    <row r="3460" spans="1:12" x14ac:dyDescent="0.35">
      <c r="A3460" t="s">
        <v>20</v>
      </c>
      <c r="B3460" s="1">
        <v>44002</v>
      </c>
      <c r="C3460">
        <v>74</v>
      </c>
      <c r="D3460">
        <v>60</v>
      </c>
      <c r="E3460" s="2">
        <f t="shared" si="108"/>
        <v>14</v>
      </c>
      <c r="F3460" s="2">
        <f t="shared" si="109"/>
        <v>1</v>
      </c>
      <c r="G3460">
        <v>1</v>
      </c>
    </row>
    <row r="3461" spans="1:12" x14ac:dyDescent="0.35">
      <c r="A3461" t="s">
        <v>20</v>
      </c>
      <c r="B3461" s="1">
        <v>44003</v>
      </c>
      <c r="C3461">
        <v>71</v>
      </c>
      <c r="D3461">
        <v>56</v>
      </c>
      <c r="E3461" s="2">
        <f t="shared" si="108"/>
        <v>15</v>
      </c>
      <c r="F3461" s="2">
        <f t="shared" si="109"/>
        <v>0</v>
      </c>
    </row>
    <row r="3462" spans="1:12" x14ac:dyDescent="0.35">
      <c r="A3462" t="s">
        <v>20</v>
      </c>
      <c r="B3462" s="1">
        <v>44004</v>
      </c>
      <c r="C3462">
        <v>80</v>
      </c>
      <c r="D3462">
        <v>52</v>
      </c>
      <c r="E3462" s="2">
        <f t="shared" si="108"/>
        <v>28</v>
      </c>
      <c r="F3462" s="2">
        <f t="shared" si="109"/>
        <v>0</v>
      </c>
    </row>
    <row r="3463" spans="1:12" x14ac:dyDescent="0.35">
      <c r="A3463" t="s">
        <v>20</v>
      </c>
      <c r="B3463" s="1">
        <v>44005</v>
      </c>
      <c r="C3463">
        <v>85</v>
      </c>
      <c r="D3463">
        <v>58</v>
      </c>
      <c r="E3463" s="2">
        <f t="shared" si="108"/>
        <v>27</v>
      </c>
      <c r="F3463" s="2">
        <f t="shared" si="109"/>
        <v>0</v>
      </c>
    </row>
    <row r="3464" spans="1:12" x14ac:dyDescent="0.35">
      <c r="A3464" t="s">
        <v>20</v>
      </c>
      <c r="B3464" s="1">
        <v>44006</v>
      </c>
      <c r="C3464">
        <v>78</v>
      </c>
      <c r="D3464">
        <v>61</v>
      </c>
      <c r="E3464" s="2">
        <f t="shared" si="108"/>
        <v>17</v>
      </c>
      <c r="F3464" s="2">
        <f t="shared" si="109"/>
        <v>0</v>
      </c>
    </row>
    <row r="3465" spans="1:12" x14ac:dyDescent="0.35">
      <c r="A3465" t="s">
        <v>20</v>
      </c>
      <c r="B3465" s="1">
        <v>44007</v>
      </c>
      <c r="C3465">
        <v>81</v>
      </c>
      <c r="D3465">
        <v>56</v>
      </c>
      <c r="E3465" s="2">
        <f t="shared" si="108"/>
        <v>25</v>
      </c>
      <c r="F3465" s="2">
        <f t="shared" si="109"/>
        <v>1</v>
      </c>
      <c r="G3465">
        <v>1</v>
      </c>
    </row>
    <row r="3466" spans="1:12" x14ac:dyDescent="0.35">
      <c r="A3466" t="s">
        <v>20</v>
      </c>
      <c r="B3466" s="1">
        <v>44008</v>
      </c>
      <c r="C3466">
        <v>82</v>
      </c>
      <c r="D3466">
        <v>57</v>
      </c>
      <c r="E3466" s="2">
        <f t="shared" si="108"/>
        <v>25</v>
      </c>
      <c r="F3466" s="2">
        <f t="shared" si="109"/>
        <v>0</v>
      </c>
    </row>
    <row r="3467" spans="1:12" x14ac:dyDescent="0.35">
      <c r="A3467" t="s">
        <v>20</v>
      </c>
      <c r="B3467" s="1">
        <v>44009</v>
      </c>
      <c r="C3467">
        <v>64</v>
      </c>
      <c r="D3467">
        <v>56</v>
      </c>
      <c r="E3467" s="2">
        <f t="shared" si="108"/>
        <v>8</v>
      </c>
      <c r="F3467" s="2">
        <f t="shared" si="109"/>
        <v>1</v>
      </c>
      <c r="G3467">
        <v>1</v>
      </c>
    </row>
    <row r="3468" spans="1:12" x14ac:dyDescent="0.35">
      <c r="A3468" t="s">
        <v>20</v>
      </c>
      <c r="B3468" s="1">
        <v>44010</v>
      </c>
      <c r="C3468">
        <v>71</v>
      </c>
      <c r="D3468">
        <v>52</v>
      </c>
      <c r="E3468" s="2">
        <f t="shared" si="108"/>
        <v>19</v>
      </c>
      <c r="F3468" s="2">
        <f t="shared" si="109"/>
        <v>1</v>
      </c>
      <c r="G3468">
        <v>1</v>
      </c>
    </row>
    <row r="3469" spans="1:12" x14ac:dyDescent="0.35">
      <c r="A3469" t="s">
        <v>20</v>
      </c>
      <c r="B3469" s="1">
        <v>44011</v>
      </c>
      <c r="C3469">
        <v>72</v>
      </c>
      <c r="D3469">
        <v>54</v>
      </c>
      <c r="E3469" s="2">
        <f t="shared" si="108"/>
        <v>18</v>
      </c>
      <c r="F3469" s="2">
        <f t="shared" si="109"/>
        <v>0</v>
      </c>
    </row>
    <row r="3470" spans="1:12" x14ac:dyDescent="0.35">
      <c r="A3470" t="s">
        <v>20</v>
      </c>
      <c r="B3470" s="1">
        <v>44012</v>
      </c>
      <c r="C3470">
        <v>66</v>
      </c>
      <c r="D3470">
        <v>54</v>
      </c>
      <c r="E3470" s="2">
        <f t="shared" si="108"/>
        <v>12</v>
      </c>
      <c r="F3470" s="2">
        <f t="shared" si="109"/>
        <v>1</v>
      </c>
      <c r="G3470">
        <v>1</v>
      </c>
    </row>
    <row r="3471" spans="1:12" x14ac:dyDescent="0.35">
      <c r="A3471" t="s">
        <v>20</v>
      </c>
      <c r="B3471" s="1">
        <v>44013</v>
      </c>
      <c r="C3471">
        <v>66</v>
      </c>
      <c r="D3471">
        <v>54</v>
      </c>
      <c r="E3471" s="2">
        <f t="shared" si="108"/>
        <v>12</v>
      </c>
      <c r="F3471" s="2">
        <f t="shared" si="109"/>
        <v>2</v>
      </c>
      <c r="G3471">
        <v>1</v>
      </c>
      <c r="L3471">
        <v>1</v>
      </c>
    </row>
    <row r="3472" spans="1:12" x14ac:dyDescent="0.35">
      <c r="A3472" t="s">
        <v>20</v>
      </c>
      <c r="B3472" s="1">
        <v>44014</v>
      </c>
      <c r="C3472">
        <v>67</v>
      </c>
      <c r="D3472">
        <v>55</v>
      </c>
      <c r="E3472" s="2">
        <f t="shared" si="108"/>
        <v>12</v>
      </c>
      <c r="F3472" s="2">
        <f t="shared" si="109"/>
        <v>0</v>
      </c>
    </row>
    <row r="3473" spans="1:12" x14ac:dyDescent="0.35">
      <c r="A3473" t="s">
        <v>20</v>
      </c>
      <c r="B3473" s="1">
        <v>44015</v>
      </c>
      <c r="C3473">
        <v>66</v>
      </c>
      <c r="D3473">
        <v>55</v>
      </c>
      <c r="E3473" s="2">
        <f t="shared" si="108"/>
        <v>11</v>
      </c>
      <c r="F3473" s="2">
        <f t="shared" si="109"/>
        <v>0</v>
      </c>
    </row>
    <row r="3474" spans="1:12" x14ac:dyDescent="0.35">
      <c r="A3474" t="s">
        <v>20</v>
      </c>
      <c r="B3474" s="1">
        <v>44016</v>
      </c>
      <c r="C3474">
        <v>71</v>
      </c>
      <c r="D3474">
        <v>54</v>
      </c>
      <c r="E3474" s="2">
        <f t="shared" si="108"/>
        <v>17</v>
      </c>
      <c r="F3474" s="2">
        <f t="shared" si="109"/>
        <v>1</v>
      </c>
      <c r="L3474">
        <v>1</v>
      </c>
    </row>
    <row r="3475" spans="1:12" x14ac:dyDescent="0.35">
      <c r="A3475" t="s">
        <v>20</v>
      </c>
      <c r="B3475" s="1">
        <v>44017</v>
      </c>
      <c r="C3475">
        <v>74</v>
      </c>
      <c r="D3475">
        <v>55</v>
      </c>
      <c r="E3475" s="2">
        <f t="shared" si="108"/>
        <v>19</v>
      </c>
      <c r="F3475" s="2">
        <f t="shared" si="109"/>
        <v>1</v>
      </c>
      <c r="L3475">
        <v>1</v>
      </c>
    </row>
    <row r="3476" spans="1:12" x14ac:dyDescent="0.35">
      <c r="A3476" t="s">
        <v>20</v>
      </c>
      <c r="B3476" s="1">
        <v>44018</v>
      </c>
      <c r="C3476">
        <v>72</v>
      </c>
      <c r="D3476">
        <v>56</v>
      </c>
      <c r="E3476" s="2">
        <f t="shared" si="108"/>
        <v>16</v>
      </c>
      <c r="F3476" s="2">
        <f t="shared" si="109"/>
        <v>0</v>
      </c>
    </row>
    <row r="3477" spans="1:12" x14ac:dyDescent="0.35">
      <c r="A3477" t="s">
        <v>20</v>
      </c>
      <c r="B3477" s="1">
        <v>44019</v>
      </c>
      <c r="C3477">
        <v>70</v>
      </c>
      <c r="D3477">
        <v>56</v>
      </c>
      <c r="E3477" s="2">
        <f t="shared" si="108"/>
        <v>14</v>
      </c>
      <c r="F3477" s="2">
        <f t="shared" si="109"/>
        <v>0</v>
      </c>
    </row>
    <row r="3478" spans="1:12" x14ac:dyDescent="0.35">
      <c r="A3478" t="s">
        <v>20</v>
      </c>
      <c r="B3478" s="1">
        <v>44020</v>
      </c>
      <c r="C3478">
        <v>73</v>
      </c>
      <c r="D3478">
        <v>56</v>
      </c>
      <c r="E3478" s="2">
        <f t="shared" si="108"/>
        <v>17</v>
      </c>
      <c r="F3478" s="2">
        <f t="shared" si="109"/>
        <v>0</v>
      </c>
    </row>
    <row r="3479" spans="1:12" x14ac:dyDescent="0.35">
      <c r="A3479" t="s">
        <v>20</v>
      </c>
      <c r="B3479" s="1">
        <v>44021</v>
      </c>
      <c r="C3479">
        <v>72</v>
      </c>
      <c r="D3479">
        <v>58</v>
      </c>
      <c r="E3479" s="2">
        <f t="shared" si="108"/>
        <v>14</v>
      </c>
      <c r="F3479" s="2">
        <f t="shared" si="109"/>
        <v>0</v>
      </c>
    </row>
    <row r="3480" spans="1:12" x14ac:dyDescent="0.35">
      <c r="A3480" t="s">
        <v>20</v>
      </c>
      <c r="B3480" s="1">
        <v>44022</v>
      </c>
      <c r="C3480">
        <v>73</v>
      </c>
      <c r="D3480">
        <v>54</v>
      </c>
      <c r="E3480" s="2">
        <f t="shared" si="108"/>
        <v>19</v>
      </c>
      <c r="F3480" s="2">
        <f t="shared" si="109"/>
        <v>0</v>
      </c>
    </row>
    <row r="3481" spans="1:12" x14ac:dyDescent="0.35">
      <c r="A3481" t="s">
        <v>20</v>
      </c>
      <c r="B3481" s="1">
        <v>44023</v>
      </c>
      <c r="C3481">
        <v>70</v>
      </c>
      <c r="D3481">
        <v>54</v>
      </c>
      <c r="E3481" s="2">
        <f t="shared" si="108"/>
        <v>16</v>
      </c>
      <c r="F3481" s="2">
        <f t="shared" si="109"/>
        <v>0</v>
      </c>
    </row>
    <row r="3482" spans="1:12" x14ac:dyDescent="0.35">
      <c r="A3482" t="s">
        <v>20</v>
      </c>
      <c r="B3482" s="1">
        <v>44024</v>
      </c>
      <c r="C3482">
        <v>72</v>
      </c>
      <c r="D3482">
        <v>59</v>
      </c>
      <c r="E3482" s="2">
        <f t="shared" si="108"/>
        <v>13</v>
      </c>
      <c r="F3482" s="2">
        <f t="shared" si="109"/>
        <v>1</v>
      </c>
      <c r="G3482">
        <v>1</v>
      </c>
    </row>
    <row r="3483" spans="1:12" x14ac:dyDescent="0.35">
      <c r="A3483" t="s">
        <v>20</v>
      </c>
      <c r="B3483" s="1">
        <v>44025</v>
      </c>
      <c r="C3483">
        <v>76</v>
      </c>
      <c r="D3483">
        <v>55</v>
      </c>
      <c r="E3483" s="2">
        <f t="shared" si="108"/>
        <v>21</v>
      </c>
      <c r="F3483" s="2">
        <f t="shared" si="109"/>
        <v>0</v>
      </c>
    </row>
    <row r="3484" spans="1:12" x14ac:dyDescent="0.35">
      <c r="A3484" t="s">
        <v>20</v>
      </c>
      <c r="B3484" s="1">
        <v>44026</v>
      </c>
      <c r="C3484">
        <v>81</v>
      </c>
      <c r="D3484">
        <v>54</v>
      </c>
      <c r="E3484" s="2">
        <f t="shared" si="108"/>
        <v>27</v>
      </c>
      <c r="F3484" s="2">
        <f t="shared" si="109"/>
        <v>0</v>
      </c>
    </row>
    <row r="3485" spans="1:12" x14ac:dyDescent="0.35">
      <c r="A3485" t="s">
        <v>20</v>
      </c>
      <c r="B3485" s="1">
        <v>44027</v>
      </c>
      <c r="C3485">
        <v>84</v>
      </c>
      <c r="D3485">
        <v>57</v>
      </c>
      <c r="E3485" s="2">
        <f t="shared" si="108"/>
        <v>27</v>
      </c>
      <c r="F3485" s="2">
        <f t="shared" si="109"/>
        <v>0</v>
      </c>
    </row>
    <row r="3486" spans="1:12" x14ac:dyDescent="0.35">
      <c r="A3486" t="s">
        <v>20</v>
      </c>
      <c r="B3486" s="1">
        <v>44028</v>
      </c>
      <c r="C3486">
        <v>77</v>
      </c>
      <c r="D3486">
        <v>58</v>
      </c>
      <c r="E3486" s="2">
        <f t="shared" si="108"/>
        <v>19</v>
      </c>
      <c r="F3486" s="2">
        <f t="shared" si="109"/>
        <v>0</v>
      </c>
    </row>
    <row r="3487" spans="1:12" x14ac:dyDescent="0.35">
      <c r="A3487" t="s">
        <v>20</v>
      </c>
      <c r="B3487" s="1">
        <v>44029</v>
      </c>
      <c r="C3487">
        <v>72</v>
      </c>
      <c r="D3487">
        <v>58</v>
      </c>
      <c r="E3487" s="2">
        <f t="shared" si="108"/>
        <v>14</v>
      </c>
      <c r="F3487" s="2">
        <f t="shared" si="109"/>
        <v>1</v>
      </c>
      <c r="G3487">
        <v>1</v>
      </c>
    </row>
    <row r="3488" spans="1:12" x14ac:dyDescent="0.35">
      <c r="A3488" t="s">
        <v>20</v>
      </c>
      <c r="B3488" s="1">
        <v>44030</v>
      </c>
      <c r="C3488">
        <v>80</v>
      </c>
      <c r="D3488">
        <v>57</v>
      </c>
      <c r="E3488" s="2">
        <f t="shared" si="108"/>
        <v>23</v>
      </c>
      <c r="F3488" s="2">
        <f t="shared" si="109"/>
        <v>0</v>
      </c>
    </row>
    <row r="3489" spans="1:8" x14ac:dyDescent="0.35">
      <c r="A3489" t="s">
        <v>20</v>
      </c>
      <c r="B3489" s="1">
        <v>44031</v>
      </c>
      <c r="C3489">
        <v>84</v>
      </c>
      <c r="D3489">
        <v>59</v>
      </c>
      <c r="E3489" s="2">
        <f t="shared" si="108"/>
        <v>25</v>
      </c>
      <c r="F3489" s="2">
        <f t="shared" si="109"/>
        <v>0</v>
      </c>
    </row>
    <row r="3490" spans="1:8" x14ac:dyDescent="0.35">
      <c r="A3490" t="s">
        <v>20</v>
      </c>
      <c r="B3490" s="1">
        <v>44032</v>
      </c>
      <c r="C3490">
        <v>87</v>
      </c>
      <c r="D3490">
        <v>62</v>
      </c>
      <c r="E3490" s="2">
        <f t="shared" si="108"/>
        <v>25</v>
      </c>
      <c r="F3490" s="2">
        <f t="shared" si="109"/>
        <v>0</v>
      </c>
    </row>
    <row r="3491" spans="1:8" x14ac:dyDescent="0.35">
      <c r="A3491" t="s">
        <v>20</v>
      </c>
      <c r="B3491" s="1">
        <v>44033</v>
      </c>
      <c r="C3491">
        <v>81</v>
      </c>
      <c r="D3491">
        <v>62</v>
      </c>
      <c r="E3491" s="2">
        <f t="shared" si="108"/>
        <v>19</v>
      </c>
      <c r="F3491" s="2">
        <f t="shared" si="109"/>
        <v>0</v>
      </c>
    </row>
    <row r="3492" spans="1:8" x14ac:dyDescent="0.35">
      <c r="A3492" t="s">
        <v>20</v>
      </c>
      <c r="B3492" s="1">
        <v>44034</v>
      </c>
      <c r="C3492">
        <v>73</v>
      </c>
      <c r="D3492">
        <v>59</v>
      </c>
      <c r="E3492" s="2">
        <f t="shared" si="108"/>
        <v>14</v>
      </c>
      <c r="F3492" s="2">
        <f t="shared" si="109"/>
        <v>2</v>
      </c>
      <c r="G3492">
        <v>1</v>
      </c>
      <c r="H3492">
        <v>1</v>
      </c>
    </row>
    <row r="3493" spans="1:8" x14ac:dyDescent="0.35">
      <c r="A3493" t="s">
        <v>20</v>
      </c>
      <c r="B3493" s="1">
        <v>44035</v>
      </c>
      <c r="C3493">
        <v>69</v>
      </c>
      <c r="D3493">
        <v>58</v>
      </c>
      <c r="E3493" s="2">
        <f t="shared" si="108"/>
        <v>11</v>
      </c>
      <c r="F3493" s="2">
        <f t="shared" si="109"/>
        <v>0</v>
      </c>
    </row>
    <row r="3494" spans="1:8" x14ac:dyDescent="0.35">
      <c r="A3494" t="s">
        <v>20</v>
      </c>
      <c r="B3494" s="1">
        <v>44036</v>
      </c>
      <c r="C3494">
        <v>72</v>
      </c>
      <c r="D3494">
        <v>56</v>
      </c>
      <c r="E3494" s="2">
        <f t="shared" si="108"/>
        <v>16</v>
      </c>
      <c r="F3494" s="2">
        <f t="shared" si="109"/>
        <v>0</v>
      </c>
    </row>
    <row r="3495" spans="1:8" x14ac:dyDescent="0.35">
      <c r="A3495" t="s">
        <v>20</v>
      </c>
      <c r="B3495" s="1">
        <v>44037</v>
      </c>
      <c r="C3495">
        <v>78</v>
      </c>
      <c r="D3495">
        <v>56</v>
      </c>
      <c r="E3495" s="2">
        <f t="shared" si="108"/>
        <v>22</v>
      </c>
      <c r="F3495" s="2">
        <f t="shared" si="109"/>
        <v>0</v>
      </c>
    </row>
    <row r="3496" spans="1:8" x14ac:dyDescent="0.35">
      <c r="A3496" t="s">
        <v>20</v>
      </c>
      <c r="B3496" s="1">
        <v>44038</v>
      </c>
      <c r="C3496">
        <v>88</v>
      </c>
      <c r="D3496">
        <v>59</v>
      </c>
      <c r="E3496" s="2">
        <f t="shared" si="108"/>
        <v>29</v>
      </c>
      <c r="F3496" s="2">
        <f t="shared" si="109"/>
        <v>0</v>
      </c>
    </row>
    <row r="3497" spans="1:8" x14ac:dyDescent="0.35">
      <c r="A3497" t="s">
        <v>20</v>
      </c>
      <c r="B3497" s="1">
        <v>44039</v>
      </c>
      <c r="C3497">
        <v>94</v>
      </c>
      <c r="D3497">
        <v>63</v>
      </c>
      <c r="E3497" s="2">
        <f t="shared" si="108"/>
        <v>31</v>
      </c>
      <c r="F3497" s="2">
        <f t="shared" si="109"/>
        <v>0</v>
      </c>
    </row>
    <row r="3498" spans="1:8" x14ac:dyDescent="0.35">
      <c r="A3498" t="s">
        <v>20</v>
      </c>
      <c r="B3498" s="1">
        <v>44040</v>
      </c>
      <c r="C3498">
        <v>81</v>
      </c>
      <c r="D3498">
        <v>58</v>
      </c>
      <c r="E3498" s="2">
        <f t="shared" si="108"/>
        <v>23</v>
      </c>
      <c r="F3498" s="2">
        <f t="shared" si="109"/>
        <v>0</v>
      </c>
    </row>
    <row r="3499" spans="1:8" x14ac:dyDescent="0.35">
      <c r="A3499" t="s">
        <v>20</v>
      </c>
      <c r="B3499" s="1">
        <v>44041</v>
      </c>
      <c r="C3499">
        <v>86</v>
      </c>
      <c r="D3499">
        <v>56</v>
      </c>
      <c r="E3499" s="2">
        <f t="shared" si="108"/>
        <v>30</v>
      </c>
      <c r="F3499" s="2">
        <f t="shared" si="109"/>
        <v>0</v>
      </c>
    </row>
    <row r="3500" spans="1:8" x14ac:dyDescent="0.35">
      <c r="A3500" t="s">
        <v>20</v>
      </c>
      <c r="B3500" s="1">
        <v>44042</v>
      </c>
      <c r="C3500">
        <v>90</v>
      </c>
      <c r="D3500">
        <v>61</v>
      </c>
      <c r="E3500" s="2">
        <f t="shared" si="108"/>
        <v>29</v>
      </c>
      <c r="F3500" s="2">
        <f t="shared" si="109"/>
        <v>0</v>
      </c>
    </row>
    <row r="3501" spans="1:8" x14ac:dyDescent="0.35">
      <c r="A3501" t="s">
        <v>20</v>
      </c>
      <c r="B3501" s="1">
        <v>44043</v>
      </c>
      <c r="C3501">
        <v>83</v>
      </c>
      <c r="D3501">
        <v>60</v>
      </c>
      <c r="E3501" s="2">
        <f t="shared" si="108"/>
        <v>23</v>
      </c>
      <c r="F3501" s="2">
        <f t="shared" si="109"/>
        <v>0</v>
      </c>
    </row>
    <row r="3502" spans="1:8" x14ac:dyDescent="0.35">
      <c r="A3502" t="s">
        <v>20</v>
      </c>
      <c r="B3502" s="1">
        <v>44044</v>
      </c>
      <c r="C3502">
        <v>76</v>
      </c>
      <c r="D3502">
        <v>58</v>
      </c>
      <c r="E3502" s="2">
        <f t="shared" si="108"/>
        <v>18</v>
      </c>
      <c r="F3502" s="2">
        <f t="shared" si="109"/>
        <v>0</v>
      </c>
    </row>
    <row r="3503" spans="1:8" x14ac:dyDescent="0.35">
      <c r="A3503" t="s">
        <v>20</v>
      </c>
      <c r="B3503" s="1">
        <v>44045</v>
      </c>
      <c r="C3503">
        <v>82</v>
      </c>
      <c r="D3503">
        <v>57</v>
      </c>
      <c r="E3503" s="2">
        <f t="shared" si="108"/>
        <v>25</v>
      </c>
      <c r="F3503" s="2">
        <f t="shared" si="109"/>
        <v>0</v>
      </c>
    </row>
    <row r="3504" spans="1:8" x14ac:dyDescent="0.35">
      <c r="A3504" t="s">
        <v>20</v>
      </c>
      <c r="B3504" s="1">
        <v>44046</v>
      </c>
      <c r="C3504">
        <v>82</v>
      </c>
      <c r="D3504">
        <v>60</v>
      </c>
      <c r="E3504" s="2">
        <f t="shared" si="108"/>
        <v>22</v>
      </c>
      <c r="F3504" s="2">
        <f t="shared" si="109"/>
        <v>0</v>
      </c>
    </row>
    <row r="3505" spans="1:12" x14ac:dyDescent="0.35">
      <c r="A3505" t="s">
        <v>20</v>
      </c>
      <c r="B3505" s="1">
        <v>44047</v>
      </c>
      <c r="C3505">
        <v>84</v>
      </c>
      <c r="D3505">
        <v>61</v>
      </c>
      <c r="E3505" s="2">
        <f t="shared" si="108"/>
        <v>23</v>
      </c>
      <c r="F3505" s="2">
        <f t="shared" si="109"/>
        <v>0</v>
      </c>
    </row>
    <row r="3506" spans="1:12" x14ac:dyDescent="0.35">
      <c r="A3506" t="s">
        <v>20</v>
      </c>
      <c r="B3506" s="1">
        <v>44048</v>
      </c>
      <c r="C3506">
        <v>81</v>
      </c>
      <c r="D3506">
        <v>59</v>
      </c>
      <c r="E3506" s="2">
        <f t="shared" si="108"/>
        <v>22</v>
      </c>
      <c r="F3506" s="2">
        <f t="shared" si="109"/>
        <v>0</v>
      </c>
    </row>
    <row r="3507" spans="1:12" x14ac:dyDescent="0.35">
      <c r="A3507" t="s">
        <v>20</v>
      </c>
      <c r="B3507" s="1">
        <v>44049</v>
      </c>
      <c r="C3507">
        <v>73</v>
      </c>
      <c r="D3507">
        <v>58</v>
      </c>
      <c r="E3507" s="2">
        <f t="shared" si="108"/>
        <v>15</v>
      </c>
      <c r="F3507" s="2">
        <f t="shared" si="109"/>
        <v>1</v>
      </c>
      <c r="G3507">
        <v>1</v>
      </c>
    </row>
    <row r="3508" spans="1:12" x14ac:dyDescent="0.35">
      <c r="A3508" t="s">
        <v>20</v>
      </c>
      <c r="B3508" s="1">
        <v>44050</v>
      </c>
      <c r="C3508">
        <v>75</v>
      </c>
      <c r="D3508">
        <v>58</v>
      </c>
      <c r="E3508" s="2">
        <f t="shared" si="108"/>
        <v>17</v>
      </c>
      <c r="F3508" s="2">
        <f t="shared" si="109"/>
        <v>1</v>
      </c>
      <c r="L3508">
        <v>1</v>
      </c>
    </row>
    <row r="3509" spans="1:12" x14ac:dyDescent="0.35">
      <c r="A3509" t="s">
        <v>20</v>
      </c>
      <c r="B3509" s="1">
        <v>44051</v>
      </c>
      <c r="C3509">
        <v>69</v>
      </c>
      <c r="D3509">
        <v>58</v>
      </c>
      <c r="E3509" s="2">
        <f t="shared" si="108"/>
        <v>11</v>
      </c>
      <c r="F3509" s="2">
        <f t="shared" si="109"/>
        <v>2</v>
      </c>
      <c r="G3509">
        <v>1</v>
      </c>
      <c r="L3509">
        <v>1</v>
      </c>
    </row>
    <row r="3510" spans="1:12" x14ac:dyDescent="0.35">
      <c r="A3510" t="s">
        <v>20</v>
      </c>
      <c r="B3510" s="1">
        <v>44052</v>
      </c>
      <c r="C3510">
        <v>77</v>
      </c>
      <c r="D3510">
        <v>53</v>
      </c>
      <c r="E3510" s="2">
        <f t="shared" si="108"/>
        <v>24</v>
      </c>
      <c r="F3510" s="2">
        <f t="shared" si="109"/>
        <v>0</v>
      </c>
    </row>
    <row r="3511" spans="1:12" x14ac:dyDescent="0.35">
      <c r="A3511" t="s">
        <v>20</v>
      </c>
      <c r="B3511" s="1">
        <v>44053</v>
      </c>
      <c r="C3511">
        <v>82</v>
      </c>
      <c r="D3511">
        <v>56</v>
      </c>
      <c r="E3511" s="2">
        <f t="shared" si="108"/>
        <v>26</v>
      </c>
      <c r="F3511" s="2">
        <f t="shared" si="109"/>
        <v>0</v>
      </c>
    </row>
    <row r="3512" spans="1:12" x14ac:dyDescent="0.35">
      <c r="A3512" t="s">
        <v>20</v>
      </c>
      <c r="B3512" s="1">
        <v>44054</v>
      </c>
      <c r="C3512">
        <v>76</v>
      </c>
      <c r="D3512">
        <v>57</v>
      </c>
      <c r="E3512" s="2">
        <f t="shared" si="108"/>
        <v>19</v>
      </c>
      <c r="F3512" s="2">
        <f t="shared" si="109"/>
        <v>0</v>
      </c>
    </row>
    <row r="3513" spans="1:12" x14ac:dyDescent="0.35">
      <c r="A3513" t="s">
        <v>20</v>
      </c>
      <c r="B3513" s="1">
        <v>44055</v>
      </c>
      <c r="C3513">
        <v>71</v>
      </c>
      <c r="D3513">
        <v>55</v>
      </c>
      <c r="E3513" s="2">
        <f t="shared" si="108"/>
        <v>16</v>
      </c>
      <c r="F3513" s="2">
        <f t="shared" si="109"/>
        <v>0</v>
      </c>
    </row>
    <row r="3514" spans="1:12" x14ac:dyDescent="0.35">
      <c r="A3514" t="s">
        <v>20</v>
      </c>
      <c r="B3514" s="1">
        <v>44056</v>
      </c>
      <c r="C3514">
        <v>75</v>
      </c>
      <c r="D3514">
        <v>52</v>
      </c>
      <c r="E3514" s="2">
        <f t="shared" si="108"/>
        <v>23</v>
      </c>
      <c r="F3514" s="2">
        <f t="shared" si="109"/>
        <v>0</v>
      </c>
    </row>
    <row r="3515" spans="1:12" x14ac:dyDescent="0.35">
      <c r="A3515" t="s">
        <v>20</v>
      </c>
      <c r="B3515" s="1">
        <v>44057</v>
      </c>
      <c r="C3515">
        <v>81</v>
      </c>
      <c r="D3515">
        <v>55</v>
      </c>
      <c r="E3515" s="2">
        <f t="shared" si="108"/>
        <v>26</v>
      </c>
      <c r="F3515" s="2">
        <f t="shared" si="109"/>
        <v>0</v>
      </c>
    </row>
    <row r="3516" spans="1:12" x14ac:dyDescent="0.35">
      <c r="A3516" t="s">
        <v>20</v>
      </c>
      <c r="B3516" s="1">
        <v>44058</v>
      </c>
      <c r="C3516">
        <v>88</v>
      </c>
      <c r="D3516">
        <v>61</v>
      </c>
      <c r="E3516" s="2">
        <f t="shared" si="108"/>
        <v>27</v>
      </c>
      <c r="F3516" s="2">
        <f t="shared" si="109"/>
        <v>0</v>
      </c>
    </row>
    <row r="3517" spans="1:12" x14ac:dyDescent="0.35">
      <c r="A3517" t="s">
        <v>20</v>
      </c>
      <c r="B3517" s="1">
        <v>44059</v>
      </c>
      <c r="C3517">
        <v>98</v>
      </c>
      <c r="D3517">
        <v>63</v>
      </c>
      <c r="E3517" s="2">
        <f t="shared" si="108"/>
        <v>35</v>
      </c>
      <c r="F3517" s="2">
        <f t="shared" si="109"/>
        <v>0</v>
      </c>
    </row>
    <row r="3518" spans="1:12" x14ac:dyDescent="0.35">
      <c r="A3518" t="s">
        <v>20</v>
      </c>
      <c r="B3518" s="1">
        <v>44060</v>
      </c>
      <c r="C3518">
        <v>88</v>
      </c>
      <c r="D3518">
        <v>64</v>
      </c>
      <c r="E3518" s="2">
        <f t="shared" si="108"/>
        <v>24</v>
      </c>
      <c r="F3518" s="2">
        <f t="shared" si="109"/>
        <v>0</v>
      </c>
    </row>
    <row r="3519" spans="1:12" x14ac:dyDescent="0.35">
      <c r="A3519" t="s">
        <v>20</v>
      </c>
      <c r="B3519" s="1">
        <v>44061</v>
      </c>
      <c r="C3519">
        <v>81</v>
      </c>
      <c r="D3519">
        <v>61</v>
      </c>
      <c r="E3519" s="2">
        <f t="shared" si="108"/>
        <v>20</v>
      </c>
      <c r="F3519" s="2">
        <f t="shared" si="109"/>
        <v>0</v>
      </c>
    </row>
    <row r="3520" spans="1:12" x14ac:dyDescent="0.35">
      <c r="A3520" t="s">
        <v>20</v>
      </c>
      <c r="B3520" s="1">
        <v>44062</v>
      </c>
      <c r="C3520">
        <v>83</v>
      </c>
      <c r="D3520">
        <v>59</v>
      </c>
      <c r="E3520" s="2">
        <f t="shared" si="108"/>
        <v>24</v>
      </c>
      <c r="F3520" s="2">
        <f t="shared" si="109"/>
        <v>0</v>
      </c>
    </row>
    <row r="3521" spans="1:7" x14ac:dyDescent="0.35">
      <c r="A3521" t="s">
        <v>20</v>
      </c>
      <c r="B3521" s="1">
        <v>44063</v>
      </c>
      <c r="C3521">
        <v>80</v>
      </c>
      <c r="D3521">
        <v>62</v>
      </c>
      <c r="E3521" s="2">
        <f t="shared" si="108"/>
        <v>18</v>
      </c>
      <c r="F3521" s="2">
        <f t="shared" si="109"/>
        <v>1</v>
      </c>
      <c r="G3521">
        <v>1</v>
      </c>
    </row>
    <row r="3522" spans="1:7" x14ac:dyDescent="0.35">
      <c r="A3522" t="s">
        <v>20</v>
      </c>
      <c r="B3522" s="1">
        <v>44064</v>
      </c>
      <c r="C3522">
        <v>71</v>
      </c>
      <c r="D3522">
        <v>60</v>
      </c>
      <c r="E3522" s="2">
        <f t="shared" si="108"/>
        <v>11</v>
      </c>
      <c r="F3522" s="2">
        <f t="shared" si="109"/>
        <v>1</v>
      </c>
      <c r="G3522">
        <v>1</v>
      </c>
    </row>
    <row r="3523" spans="1:7" x14ac:dyDescent="0.35">
      <c r="A3523" t="s">
        <v>20</v>
      </c>
      <c r="B3523" s="1">
        <v>44065</v>
      </c>
      <c r="C3523">
        <v>75</v>
      </c>
      <c r="D3523">
        <v>58</v>
      </c>
      <c r="E3523" s="2">
        <f t="shared" ref="E3523:E3586" si="110">C3523-D3523</f>
        <v>17</v>
      </c>
      <c r="F3523" s="2">
        <f t="shared" ref="F3523:F3586" si="111">SUM(G3523:U3523)</f>
        <v>0</v>
      </c>
    </row>
    <row r="3524" spans="1:7" x14ac:dyDescent="0.35">
      <c r="A3524" t="s">
        <v>20</v>
      </c>
      <c r="B3524" s="1">
        <v>44066</v>
      </c>
      <c r="C3524">
        <v>77</v>
      </c>
      <c r="D3524">
        <v>55</v>
      </c>
      <c r="E3524" s="2">
        <f t="shared" si="110"/>
        <v>22</v>
      </c>
      <c r="F3524" s="2">
        <f t="shared" si="111"/>
        <v>0</v>
      </c>
    </row>
    <row r="3525" spans="1:7" x14ac:dyDescent="0.35">
      <c r="A3525" t="s">
        <v>20</v>
      </c>
      <c r="B3525" s="1">
        <v>44067</v>
      </c>
      <c r="C3525">
        <v>76</v>
      </c>
      <c r="D3525">
        <v>56</v>
      </c>
      <c r="E3525" s="2">
        <f t="shared" si="110"/>
        <v>20</v>
      </c>
      <c r="F3525" s="2">
        <f t="shared" si="111"/>
        <v>0</v>
      </c>
    </row>
    <row r="3526" spans="1:7" x14ac:dyDescent="0.35">
      <c r="A3526" t="s">
        <v>20</v>
      </c>
      <c r="B3526" s="1">
        <v>44068</v>
      </c>
      <c r="C3526">
        <v>78</v>
      </c>
      <c r="D3526">
        <v>54</v>
      </c>
      <c r="E3526" s="2">
        <f t="shared" si="110"/>
        <v>24</v>
      </c>
      <c r="F3526" s="2">
        <f t="shared" si="111"/>
        <v>0</v>
      </c>
    </row>
    <row r="3527" spans="1:7" x14ac:dyDescent="0.35">
      <c r="A3527" t="s">
        <v>20</v>
      </c>
      <c r="B3527" s="1">
        <v>44069</v>
      </c>
      <c r="C3527">
        <v>78</v>
      </c>
      <c r="D3527">
        <v>57</v>
      </c>
      <c r="E3527" s="2">
        <f t="shared" si="110"/>
        <v>21</v>
      </c>
      <c r="F3527" s="2">
        <f t="shared" si="111"/>
        <v>0</v>
      </c>
    </row>
    <row r="3528" spans="1:7" x14ac:dyDescent="0.35">
      <c r="A3528" t="s">
        <v>20</v>
      </c>
      <c r="B3528" s="1">
        <v>44070</v>
      </c>
      <c r="C3528">
        <v>81</v>
      </c>
      <c r="D3528">
        <v>55</v>
      </c>
      <c r="E3528" s="2">
        <f t="shared" si="110"/>
        <v>26</v>
      </c>
      <c r="F3528" s="2">
        <f t="shared" si="111"/>
        <v>0</v>
      </c>
    </row>
    <row r="3529" spans="1:7" x14ac:dyDescent="0.35">
      <c r="A3529" t="s">
        <v>20</v>
      </c>
      <c r="B3529" s="1">
        <v>44071</v>
      </c>
      <c r="C3529">
        <v>78</v>
      </c>
      <c r="D3529">
        <v>58</v>
      </c>
      <c r="E3529" s="2">
        <f t="shared" si="110"/>
        <v>20</v>
      </c>
      <c r="F3529" s="2">
        <f t="shared" si="111"/>
        <v>0</v>
      </c>
    </row>
    <row r="3530" spans="1:7" x14ac:dyDescent="0.35">
      <c r="A3530" t="s">
        <v>20</v>
      </c>
      <c r="B3530" s="1">
        <v>44072</v>
      </c>
      <c r="C3530">
        <v>70</v>
      </c>
      <c r="D3530">
        <v>55</v>
      </c>
      <c r="E3530" s="2">
        <f t="shared" si="110"/>
        <v>15</v>
      </c>
      <c r="F3530" s="2">
        <f t="shared" si="111"/>
        <v>0</v>
      </c>
    </row>
    <row r="3531" spans="1:7" x14ac:dyDescent="0.35">
      <c r="A3531" t="s">
        <v>20</v>
      </c>
      <c r="B3531" s="1">
        <v>44073</v>
      </c>
      <c r="C3531">
        <v>73</v>
      </c>
      <c r="D3531">
        <v>51</v>
      </c>
      <c r="E3531" s="2">
        <f t="shared" si="110"/>
        <v>22</v>
      </c>
      <c r="F3531" s="2">
        <f t="shared" si="111"/>
        <v>0</v>
      </c>
    </row>
    <row r="3532" spans="1:7" x14ac:dyDescent="0.35">
      <c r="A3532" t="s">
        <v>20</v>
      </c>
      <c r="B3532" s="1">
        <v>44074</v>
      </c>
      <c r="C3532">
        <v>71</v>
      </c>
      <c r="D3532">
        <v>54</v>
      </c>
      <c r="E3532" s="2">
        <f t="shared" si="110"/>
        <v>17</v>
      </c>
      <c r="F3532" s="2">
        <f t="shared" si="111"/>
        <v>1</v>
      </c>
      <c r="G3532">
        <v>1</v>
      </c>
    </row>
    <row r="3533" spans="1:7" x14ac:dyDescent="0.35">
      <c r="A3533" t="s">
        <v>20</v>
      </c>
      <c r="B3533" s="1">
        <v>44075</v>
      </c>
      <c r="C3533">
        <v>81</v>
      </c>
      <c r="D3533">
        <v>56</v>
      </c>
      <c r="E3533" s="2">
        <f t="shared" si="110"/>
        <v>25</v>
      </c>
      <c r="F3533" s="2">
        <f t="shared" si="111"/>
        <v>0</v>
      </c>
    </row>
    <row r="3534" spans="1:7" x14ac:dyDescent="0.35">
      <c r="A3534" t="s">
        <v>20</v>
      </c>
      <c r="B3534" s="1">
        <v>44076</v>
      </c>
      <c r="C3534">
        <v>81</v>
      </c>
      <c r="D3534">
        <v>57</v>
      </c>
      <c r="E3534" s="2">
        <f t="shared" si="110"/>
        <v>24</v>
      </c>
      <c r="F3534" s="2">
        <f t="shared" si="111"/>
        <v>0</v>
      </c>
    </row>
    <row r="3535" spans="1:7" x14ac:dyDescent="0.35">
      <c r="A3535" t="s">
        <v>20</v>
      </c>
      <c r="B3535" s="1">
        <v>44077</v>
      </c>
      <c r="C3535">
        <v>84</v>
      </c>
      <c r="D3535">
        <v>56</v>
      </c>
      <c r="E3535" s="2">
        <f t="shared" si="110"/>
        <v>28</v>
      </c>
      <c r="F3535" s="2">
        <f t="shared" si="111"/>
        <v>0</v>
      </c>
    </row>
    <row r="3536" spans="1:7" x14ac:dyDescent="0.35">
      <c r="A3536" t="s">
        <v>20</v>
      </c>
      <c r="B3536" s="1">
        <v>44078</v>
      </c>
      <c r="C3536">
        <v>83</v>
      </c>
      <c r="D3536">
        <v>59</v>
      </c>
      <c r="E3536" s="2">
        <f t="shared" si="110"/>
        <v>24</v>
      </c>
      <c r="F3536" s="2">
        <f t="shared" si="111"/>
        <v>0</v>
      </c>
    </row>
    <row r="3537" spans="1:12" x14ac:dyDescent="0.35">
      <c r="A3537" t="s">
        <v>20</v>
      </c>
      <c r="B3537" s="1">
        <v>44079</v>
      </c>
      <c r="C3537">
        <v>75</v>
      </c>
      <c r="D3537">
        <v>59</v>
      </c>
      <c r="E3537" s="2">
        <f t="shared" si="110"/>
        <v>16</v>
      </c>
      <c r="F3537" s="2">
        <f t="shared" si="111"/>
        <v>0</v>
      </c>
    </row>
    <row r="3538" spans="1:12" x14ac:dyDescent="0.35">
      <c r="A3538" t="s">
        <v>20</v>
      </c>
      <c r="B3538" s="1">
        <v>44080</v>
      </c>
      <c r="C3538">
        <v>81</v>
      </c>
      <c r="D3538">
        <v>56</v>
      </c>
      <c r="E3538" s="2">
        <f t="shared" si="110"/>
        <v>25</v>
      </c>
      <c r="F3538" s="2">
        <f t="shared" si="111"/>
        <v>0</v>
      </c>
    </row>
    <row r="3539" spans="1:12" x14ac:dyDescent="0.35">
      <c r="A3539" t="s">
        <v>20</v>
      </c>
      <c r="B3539" s="1">
        <v>44081</v>
      </c>
      <c r="C3539">
        <v>84</v>
      </c>
      <c r="D3539">
        <v>61</v>
      </c>
      <c r="E3539" s="2">
        <f t="shared" si="110"/>
        <v>23</v>
      </c>
      <c r="F3539" s="2">
        <f t="shared" si="111"/>
        <v>1</v>
      </c>
      <c r="L3539">
        <v>1</v>
      </c>
    </row>
    <row r="3540" spans="1:12" x14ac:dyDescent="0.35">
      <c r="A3540" t="s">
        <v>20</v>
      </c>
      <c r="B3540" s="1">
        <v>44082</v>
      </c>
      <c r="C3540">
        <v>83</v>
      </c>
      <c r="D3540">
        <v>63</v>
      </c>
      <c r="E3540" s="2">
        <f t="shared" si="110"/>
        <v>20</v>
      </c>
      <c r="F3540" s="2">
        <f t="shared" si="111"/>
        <v>0</v>
      </c>
    </row>
    <row r="3541" spans="1:12" x14ac:dyDescent="0.35">
      <c r="A3541" t="s">
        <v>20</v>
      </c>
      <c r="B3541" s="1">
        <v>44083</v>
      </c>
      <c r="C3541">
        <v>88</v>
      </c>
      <c r="D3541">
        <v>59</v>
      </c>
      <c r="E3541" s="2">
        <f t="shared" si="110"/>
        <v>29</v>
      </c>
      <c r="F3541" s="2">
        <f t="shared" si="111"/>
        <v>0</v>
      </c>
    </row>
    <row r="3542" spans="1:12" x14ac:dyDescent="0.35">
      <c r="A3542" t="s">
        <v>20</v>
      </c>
      <c r="B3542" s="1">
        <v>44084</v>
      </c>
      <c r="C3542">
        <v>91</v>
      </c>
      <c r="D3542">
        <v>61</v>
      </c>
      <c r="E3542" s="2">
        <f t="shared" si="110"/>
        <v>30</v>
      </c>
      <c r="F3542" s="2">
        <f t="shared" si="111"/>
        <v>1</v>
      </c>
      <c r="L3542">
        <v>1</v>
      </c>
    </row>
    <row r="3543" spans="1:12" x14ac:dyDescent="0.35">
      <c r="A3543" t="s">
        <v>20</v>
      </c>
      <c r="B3543" s="1">
        <v>44085</v>
      </c>
      <c r="C3543">
        <v>73</v>
      </c>
      <c r="D3543">
        <v>53</v>
      </c>
      <c r="E3543" s="2">
        <f t="shared" si="110"/>
        <v>20</v>
      </c>
      <c r="F3543" s="2">
        <f t="shared" si="111"/>
        <v>1</v>
      </c>
      <c r="L3543">
        <v>1</v>
      </c>
    </row>
    <row r="3544" spans="1:12" x14ac:dyDescent="0.35">
      <c r="A3544" t="s">
        <v>20</v>
      </c>
      <c r="B3544" s="1">
        <v>44086</v>
      </c>
      <c r="C3544">
        <v>61</v>
      </c>
      <c r="D3544">
        <v>51</v>
      </c>
      <c r="E3544" s="2">
        <f t="shared" si="110"/>
        <v>10</v>
      </c>
      <c r="F3544" s="2">
        <f t="shared" si="111"/>
        <v>2</v>
      </c>
      <c r="G3544">
        <v>1</v>
      </c>
      <c r="L3544">
        <v>1</v>
      </c>
    </row>
    <row r="3545" spans="1:12" x14ac:dyDescent="0.35">
      <c r="A3545" t="s">
        <v>20</v>
      </c>
      <c r="B3545" s="1">
        <v>44087</v>
      </c>
      <c r="C3545">
        <v>64</v>
      </c>
      <c r="D3545">
        <v>50</v>
      </c>
      <c r="E3545" s="2">
        <f t="shared" si="110"/>
        <v>14</v>
      </c>
      <c r="F3545" s="2">
        <f t="shared" si="111"/>
        <v>2</v>
      </c>
      <c r="G3545">
        <v>1</v>
      </c>
      <c r="L3545">
        <v>1</v>
      </c>
    </row>
    <row r="3546" spans="1:12" x14ac:dyDescent="0.35">
      <c r="A3546" t="s">
        <v>20</v>
      </c>
      <c r="B3546" s="1">
        <v>44088</v>
      </c>
      <c r="C3546">
        <v>69</v>
      </c>
      <c r="D3546">
        <v>55</v>
      </c>
      <c r="E3546" s="2">
        <f t="shared" si="110"/>
        <v>14</v>
      </c>
      <c r="F3546" s="2">
        <f t="shared" si="111"/>
        <v>2</v>
      </c>
      <c r="G3546">
        <v>1</v>
      </c>
      <c r="L3546">
        <v>1</v>
      </c>
    </row>
    <row r="3547" spans="1:12" x14ac:dyDescent="0.35">
      <c r="A3547" t="s">
        <v>20</v>
      </c>
      <c r="B3547" s="1">
        <v>44089</v>
      </c>
      <c r="C3547">
        <v>75</v>
      </c>
      <c r="D3547">
        <v>61</v>
      </c>
      <c r="E3547" s="2">
        <f t="shared" si="110"/>
        <v>14</v>
      </c>
      <c r="F3547" s="2">
        <f t="shared" si="111"/>
        <v>2</v>
      </c>
      <c r="G3547">
        <v>1</v>
      </c>
      <c r="L3547">
        <v>1</v>
      </c>
    </row>
    <row r="3548" spans="1:12" x14ac:dyDescent="0.35">
      <c r="A3548" t="s">
        <v>20</v>
      </c>
      <c r="B3548" s="1">
        <v>44090</v>
      </c>
      <c r="C3548">
        <v>71</v>
      </c>
      <c r="D3548">
        <v>59</v>
      </c>
      <c r="E3548" s="2">
        <f t="shared" si="110"/>
        <v>12</v>
      </c>
      <c r="F3548" s="2">
        <f t="shared" si="111"/>
        <v>2</v>
      </c>
      <c r="G3548">
        <v>1</v>
      </c>
      <c r="L3548">
        <v>1</v>
      </c>
    </row>
    <row r="3549" spans="1:12" x14ac:dyDescent="0.35">
      <c r="A3549" t="s">
        <v>20</v>
      </c>
      <c r="B3549" s="1">
        <v>44091</v>
      </c>
      <c r="C3549">
        <v>74</v>
      </c>
      <c r="D3549">
        <v>59</v>
      </c>
      <c r="E3549" s="2">
        <f t="shared" si="110"/>
        <v>15</v>
      </c>
      <c r="F3549" s="2">
        <f t="shared" si="111"/>
        <v>2</v>
      </c>
      <c r="G3549">
        <v>1</v>
      </c>
      <c r="L3549">
        <v>1</v>
      </c>
    </row>
    <row r="3550" spans="1:12" x14ac:dyDescent="0.35">
      <c r="A3550" t="s">
        <v>20</v>
      </c>
      <c r="B3550" s="1">
        <v>44092</v>
      </c>
      <c r="C3550">
        <v>66</v>
      </c>
      <c r="D3550">
        <v>60</v>
      </c>
      <c r="E3550" s="2">
        <f t="shared" si="110"/>
        <v>6</v>
      </c>
      <c r="F3550" s="2">
        <f t="shared" si="111"/>
        <v>2</v>
      </c>
      <c r="G3550">
        <v>1</v>
      </c>
      <c r="L3550">
        <v>1</v>
      </c>
    </row>
    <row r="3551" spans="1:12" x14ac:dyDescent="0.35">
      <c r="A3551" t="s">
        <v>20</v>
      </c>
      <c r="B3551" s="1">
        <v>44093</v>
      </c>
      <c r="C3551">
        <v>72</v>
      </c>
      <c r="D3551">
        <v>59</v>
      </c>
      <c r="E3551" s="2">
        <f t="shared" si="110"/>
        <v>13</v>
      </c>
      <c r="F3551" s="2">
        <f t="shared" si="111"/>
        <v>1</v>
      </c>
      <c r="G3551">
        <v>1</v>
      </c>
    </row>
    <row r="3552" spans="1:12" x14ac:dyDescent="0.35">
      <c r="A3552" t="s">
        <v>20</v>
      </c>
      <c r="B3552" s="1">
        <v>44094</v>
      </c>
      <c r="C3552">
        <v>71</v>
      </c>
      <c r="D3552">
        <v>58</v>
      </c>
      <c r="E3552" s="2">
        <f t="shared" si="110"/>
        <v>13</v>
      </c>
      <c r="F3552" s="2">
        <f t="shared" si="111"/>
        <v>1</v>
      </c>
      <c r="G3552">
        <v>1</v>
      </c>
    </row>
    <row r="3553" spans="1:12" x14ac:dyDescent="0.35">
      <c r="A3553" t="s">
        <v>20</v>
      </c>
      <c r="B3553" s="1">
        <v>44095</v>
      </c>
      <c r="C3553">
        <v>70</v>
      </c>
      <c r="D3553">
        <v>54</v>
      </c>
      <c r="E3553" s="2">
        <f t="shared" si="110"/>
        <v>16</v>
      </c>
      <c r="F3553" s="2">
        <f t="shared" si="111"/>
        <v>1</v>
      </c>
      <c r="G3553">
        <v>1</v>
      </c>
    </row>
    <row r="3554" spans="1:12" x14ac:dyDescent="0.35">
      <c r="A3554" t="s">
        <v>20</v>
      </c>
      <c r="B3554" s="1">
        <v>44096</v>
      </c>
      <c r="C3554">
        <v>73</v>
      </c>
      <c r="D3554">
        <v>59</v>
      </c>
      <c r="E3554" s="2">
        <f t="shared" si="110"/>
        <v>14</v>
      </c>
      <c r="F3554" s="2">
        <f t="shared" si="111"/>
        <v>1</v>
      </c>
      <c r="G3554">
        <v>1</v>
      </c>
    </row>
    <row r="3555" spans="1:12" x14ac:dyDescent="0.35">
      <c r="A3555" t="s">
        <v>20</v>
      </c>
      <c r="B3555" s="1">
        <v>44097</v>
      </c>
      <c r="C3555">
        <v>63</v>
      </c>
      <c r="D3555">
        <v>58</v>
      </c>
      <c r="E3555" s="2">
        <f t="shared" si="110"/>
        <v>5</v>
      </c>
      <c r="F3555" s="2">
        <f t="shared" si="111"/>
        <v>1</v>
      </c>
      <c r="G3555">
        <v>1</v>
      </c>
    </row>
    <row r="3556" spans="1:12" x14ac:dyDescent="0.35">
      <c r="A3556" t="s">
        <v>20</v>
      </c>
      <c r="B3556" s="1">
        <v>44098</v>
      </c>
      <c r="C3556">
        <v>66</v>
      </c>
      <c r="D3556">
        <v>57</v>
      </c>
      <c r="E3556" s="2">
        <f t="shared" si="110"/>
        <v>9</v>
      </c>
      <c r="F3556" s="2">
        <f t="shared" si="111"/>
        <v>0</v>
      </c>
    </row>
    <row r="3557" spans="1:12" x14ac:dyDescent="0.35">
      <c r="A3557" t="s">
        <v>20</v>
      </c>
      <c r="B3557" s="1">
        <v>44099</v>
      </c>
      <c r="C3557">
        <v>63</v>
      </c>
      <c r="D3557">
        <v>55</v>
      </c>
      <c r="E3557" s="2">
        <f t="shared" si="110"/>
        <v>8</v>
      </c>
      <c r="F3557" s="2">
        <f t="shared" si="111"/>
        <v>1</v>
      </c>
      <c r="G3557">
        <v>1</v>
      </c>
    </row>
    <row r="3558" spans="1:12" x14ac:dyDescent="0.35">
      <c r="A3558" t="s">
        <v>20</v>
      </c>
      <c r="B3558" s="1">
        <v>44100</v>
      </c>
      <c r="C3558">
        <v>65</v>
      </c>
      <c r="D3558">
        <v>53</v>
      </c>
      <c r="E3558" s="2">
        <f t="shared" si="110"/>
        <v>12</v>
      </c>
      <c r="F3558" s="2">
        <f t="shared" si="111"/>
        <v>0</v>
      </c>
    </row>
    <row r="3559" spans="1:12" x14ac:dyDescent="0.35">
      <c r="A3559" t="s">
        <v>20</v>
      </c>
      <c r="B3559" s="1">
        <v>44101</v>
      </c>
      <c r="C3559">
        <v>70</v>
      </c>
      <c r="D3559">
        <v>53</v>
      </c>
      <c r="E3559" s="2">
        <f t="shared" si="110"/>
        <v>17</v>
      </c>
      <c r="F3559" s="2">
        <f t="shared" si="111"/>
        <v>1</v>
      </c>
      <c r="G3559">
        <v>1</v>
      </c>
    </row>
    <row r="3560" spans="1:12" x14ac:dyDescent="0.35">
      <c r="A3560" t="s">
        <v>20</v>
      </c>
      <c r="B3560" s="1">
        <v>44102</v>
      </c>
      <c r="C3560">
        <v>76</v>
      </c>
      <c r="D3560">
        <v>52</v>
      </c>
      <c r="E3560" s="2">
        <f t="shared" si="110"/>
        <v>24</v>
      </c>
      <c r="F3560" s="2">
        <f t="shared" si="111"/>
        <v>0</v>
      </c>
    </row>
    <row r="3561" spans="1:12" x14ac:dyDescent="0.35">
      <c r="A3561" t="s">
        <v>20</v>
      </c>
      <c r="B3561" s="1">
        <v>44103</v>
      </c>
      <c r="C3561">
        <v>80</v>
      </c>
      <c r="D3561">
        <v>54</v>
      </c>
      <c r="E3561" s="2">
        <f t="shared" si="110"/>
        <v>26</v>
      </c>
      <c r="F3561" s="2">
        <f t="shared" si="111"/>
        <v>0</v>
      </c>
    </row>
    <row r="3562" spans="1:12" x14ac:dyDescent="0.35">
      <c r="A3562" t="s">
        <v>20</v>
      </c>
      <c r="B3562" s="1">
        <v>44104</v>
      </c>
      <c r="C3562">
        <v>76</v>
      </c>
      <c r="D3562">
        <v>55</v>
      </c>
      <c r="E3562" s="2">
        <f t="shared" si="110"/>
        <v>21</v>
      </c>
      <c r="F3562" s="2">
        <f t="shared" si="111"/>
        <v>0</v>
      </c>
    </row>
    <row r="3563" spans="1:12" x14ac:dyDescent="0.35">
      <c r="A3563" t="s">
        <v>20</v>
      </c>
      <c r="B3563" s="1">
        <v>44105</v>
      </c>
      <c r="C3563">
        <v>72</v>
      </c>
      <c r="D3563">
        <v>54</v>
      </c>
      <c r="E3563" s="2">
        <f t="shared" si="110"/>
        <v>18</v>
      </c>
      <c r="F3563" s="2">
        <f t="shared" si="111"/>
        <v>3</v>
      </c>
      <c r="G3563">
        <v>1</v>
      </c>
      <c r="H3563">
        <v>1</v>
      </c>
      <c r="L3563">
        <v>1</v>
      </c>
    </row>
    <row r="3564" spans="1:12" x14ac:dyDescent="0.35">
      <c r="A3564" t="s">
        <v>20</v>
      </c>
      <c r="B3564" s="1">
        <v>44106</v>
      </c>
      <c r="C3564">
        <v>73</v>
      </c>
      <c r="D3564">
        <v>54</v>
      </c>
      <c r="E3564" s="2">
        <f t="shared" si="110"/>
        <v>19</v>
      </c>
      <c r="F3564" s="2">
        <f t="shared" si="111"/>
        <v>3</v>
      </c>
      <c r="G3564">
        <v>1</v>
      </c>
      <c r="H3564">
        <v>1</v>
      </c>
      <c r="L3564">
        <v>1</v>
      </c>
    </row>
    <row r="3565" spans="1:12" x14ac:dyDescent="0.35">
      <c r="A3565" t="s">
        <v>20</v>
      </c>
      <c r="B3565" s="1">
        <v>44107</v>
      </c>
      <c r="C3565">
        <v>58</v>
      </c>
      <c r="D3565">
        <v>54</v>
      </c>
      <c r="E3565" s="2">
        <f t="shared" si="110"/>
        <v>4</v>
      </c>
      <c r="F3565" s="2">
        <f t="shared" si="111"/>
        <v>3</v>
      </c>
      <c r="G3565">
        <v>1</v>
      </c>
      <c r="H3565">
        <v>1</v>
      </c>
      <c r="L3565">
        <v>1</v>
      </c>
    </row>
    <row r="3566" spans="1:12" x14ac:dyDescent="0.35">
      <c r="A3566" t="s">
        <v>20</v>
      </c>
      <c r="B3566" s="1">
        <v>44108</v>
      </c>
      <c r="C3566">
        <v>59</v>
      </c>
      <c r="D3566">
        <v>54</v>
      </c>
      <c r="E3566" s="2">
        <f t="shared" si="110"/>
        <v>5</v>
      </c>
      <c r="F3566" s="2">
        <f t="shared" si="111"/>
        <v>2</v>
      </c>
      <c r="G3566">
        <v>1</v>
      </c>
      <c r="L3566">
        <v>1</v>
      </c>
    </row>
    <row r="3567" spans="1:12" x14ac:dyDescent="0.35">
      <c r="A3567" t="s">
        <v>20</v>
      </c>
      <c r="B3567" s="1">
        <v>44109</v>
      </c>
      <c r="C3567">
        <v>68</v>
      </c>
      <c r="D3567">
        <v>55</v>
      </c>
      <c r="E3567" s="2">
        <f t="shared" si="110"/>
        <v>13</v>
      </c>
      <c r="F3567" s="2">
        <f t="shared" si="111"/>
        <v>0</v>
      </c>
    </row>
    <row r="3568" spans="1:12" x14ac:dyDescent="0.35">
      <c r="A3568" t="s">
        <v>20</v>
      </c>
      <c r="B3568" s="1">
        <v>44110</v>
      </c>
      <c r="C3568">
        <v>73</v>
      </c>
      <c r="D3568">
        <v>54</v>
      </c>
      <c r="E3568" s="2">
        <f t="shared" si="110"/>
        <v>19</v>
      </c>
      <c r="F3568" s="2">
        <f t="shared" si="111"/>
        <v>2</v>
      </c>
      <c r="G3568">
        <v>1</v>
      </c>
      <c r="H3568">
        <v>1</v>
      </c>
    </row>
    <row r="3569" spans="1:12" x14ac:dyDescent="0.35">
      <c r="A3569" t="s">
        <v>20</v>
      </c>
      <c r="B3569" s="1">
        <v>44111</v>
      </c>
      <c r="C3569">
        <v>61</v>
      </c>
      <c r="D3569">
        <v>56</v>
      </c>
      <c r="E3569" s="2">
        <f t="shared" si="110"/>
        <v>5</v>
      </c>
      <c r="F3569" s="2">
        <f t="shared" si="111"/>
        <v>3</v>
      </c>
      <c r="G3569">
        <v>1</v>
      </c>
      <c r="H3569">
        <v>1</v>
      </c>
      <c r="L3569">
        <v>1</v>
      </c>
    </row>
    <row r="3570" spans="1:12" x14ac:dyDescent="0.35">
      <c r="A3570" t="s">
        <v>20</v>
      </c>
      <c r="B3570" s="1">
        <v>44112</v>
      </c>
      <c r="C3570">
        <v>67</v>
      </c>
      <c r="D3570">
        <v>56</v>
      </c>
      <c r="E3570" s="2">
        <f t="shared" si="110"/>
        <v>11</v>
      </c>
      <c r="F3570" s="2">
        <f t="shared" si="111"/>
        <v>1</v>
      </c>
      <c r="G3570">
        <v>1</v>
      </c>
    </row>
    <row r="3571" spans="1:12" x14ac:dyDescent="0.35">
      <c r="A3571" t="s">
        <v>20</v>
      </c>
      <c r="B3571" s="1">
        <v>44113</v>
      </c>
      <c r="C3571">
        <v>68</v>
      </c>
      <c r="D3571">
        <v>57</v>
      </c>
      <c r="E3571" s="2">
        <f t="shared" si="110"/>
        <v>11</v>
      </c>
      <c r="F3571" s="2">
        <f t="shared" si="111"/>
        <v>1</v>
      </c>
      <c r="G3571">
        <v>1</v>
      </c>
    </row>
    <row r="3572" spans="1:12" x14ac:dyDescent="0.35">
      <c r="A3572" t="s">
        <v>20</v>
      </c>
      <c r="B3572" s="1">
        <v>44114</v>
      </c>
      <c r="C3572">
        <v>62</v>
      </c>
      <c r="D3572">
        <v>52</v>
      </c>
      <c r="E3572" s="2">
        <f t="shared" si="110"/>
        <v>10</v>
      </c>
      <c r="F3572" s="2">
        <f t="shared" si="111"/>
        <v>1</v>
      </c>
      <c r="G3572">
        <v>1</v>
      </c>
    </row>
    <row r="3573" spans="1:12" x14ac:dyDescent="0.35">
      <c r="A3573" t="s">
        <v>20</v>
      </c>
      <c r="B3573" s="1">
        <v>44115</v>
      </c>
      <c r="C3573">
        <v>59</v>
      </c>
      <c r="D3573">
        <v>50</v>
      </c>
      <c r="E3573" s="2">
        <f t="shared" si="110"/>
        <v>9</v>
      </c>
      <c r="F3573" s="2">
        <f t="shared" si="111"/>
        <v>1</v>
      </c>
      <c r="G3573">
        <v>1</v>
      </c>
    </row>
    <row r="3574" spans="1:12" x14ac:dyDescent="0.35">
      <c r="A3574" t="s">
        <v>20</v>
      </c>
      <c r="B3574" s="1">
        <v>44116</v>
      </c>
      <c r="C3574">
        <v>62</v>
      </c>
      <c r="D3574">
        <v>52</v>
      </c>
      <c r="E3574" s="2">
        <f t="shared" si="110"/>
        <v>10</v>
      </c>
      <c r="F3574" s="2">
        <f t="shared" si="111"/>
        <v>0</v>
      </c>
    </row>
    <row r="3575" spans="1:12" x14ac:dyDescent="0.35">
      <c r="A3575" t="s">
        <v>20</v>
      </c>
      <c r="B3575" s="1">
        <v>44117</v>
      </c>
      <c r="C3575">
        <v>63</v>
      </c>
      <c r="D3575">
        <v>49</v>
      </c>
      <c r="E3575" s="2">
        <f t="shared" si="110"/>
        <v>14</v>
      </c>
      <c r="F3575" s="2">
        <f t="shared" si="111"/>
        <v>2</v>
      </c>
      <c r="G3575">
        <v>1</v>
      </c>
      <c r="I3575">
        <v>1</v>
      </c>
    </row>
    <row r="3576" spans="1:12" x14ac:dyDescent="0.35">
      <c r="A3576" t="s">
        <v>20</v>
      </c>
      <c r="B3576" s="1">
        <v>44118</v>
      </c>
      <c r="C3576">
        <v>63</v>
      </c>
      <c r="D3576">
        <v>51</v>
      </c>
      <c r="E3576" s="2">
        <f t="shared" si="110"/>
        <v>12</v>
      </c>
      <c r="F3576" s="2">
        <f t="shared" si="111"/>
        <v>0</v>
      </c>
    </row>
    <row r="3577" spans="1:12" x14ac:dyDescent="0.35">
      <c r="A3577" t="s">
        <v>20</v>
      </c>
      <c r="B3577" s="1">
        <v>44119</v>
      </c>
      <c r="C3577">
        <v>60</v>
      </c>
      <c r="D3577">
        <v>46</v>
      </c>
      <c r="E3577" s="2">
        <f t="shared" si="110"/>
        <v>14</v>
      </c>
      <c r="F3577" s="2">
        <f t="shared" si="111"/>
        <v>0</v>
      </c>
    </row>
    <row r="3578" spans="1:12" x14ac:dyDescent="0.35">
      <c r="A3578" t="s">
        <v>20</v>
      </c>
      <c r="B3578" s="1">
        <v>44120</v>
      </c>
      <c r="C3578">
        <v>62</v>
      </c>
      <c r="D3578">
        <v>51</v>
      </c>
      <c r="E3578" s="2">
        <f t="shared" si="110"/>
        <v>11</v>
      </c>
      <c r="F3578" s="2">
        <f t="shared" si="111"/>
        <v>1</v>
      </c>
      <c r="G3578">
        <v>1</v>
      </c>
    </row>
    <row r="3579" spans="1:12" x14ac:dyDescent="0.35">
      <c r="A3579" t="s">
        <v>20</v>
      </c>
      <c r="B3579" s="1">
        <v>44121</v>
      </c>
      <c r="C3579">
        <v>57</v>
      </c>
      <c r="D3579">
        <v>51</v>
      </c>
      <c r="E3579" s="2">
        <f t="shared" si="110"/>
        <v>6</v>
      </c>
      <c r="F3579" s="2">
        <f t="shared" si="111"/>
        <v>1</v>
      </c>
      <c r="G3579">
        <v>1</v>
      </c>
    </row>
    <row r="3580" spans="1:12" x14ac:dyDescent="0.35">
      <c r="A3580" t="s">
        <v>20</v>
      </c>
      <c r="B3580" s="1">
        <v>44122</v>
      </c>
      <c r="C3580">
        <v>63</v>
      </c>
      <c r="D3580">
        <v>52</v>
      </c>
      <c r="E3580" s="2">
        <f t="shared" si="110"/>
        <v>11</v>
      </c>
      <c r="F3580" s="2">
        <f t="shared" si="111"/>
        <v>1</v>
      </c>
      <c r="G3580">
        <v>1</v>
      </c>
    </row>
    <row r="3581" spans="1:12" x14ac:dyDescent="0.35">
      <c r="A3581" t="s">
        <v>20</v>
      </c>
      <c r="B3581" s="1">
        <v>44123</v>
      </c>
      <c r="C3581">
        <v>59</v>
      </c>
      <c r="D3581">
        <v>50</v>
      </c>
      <c r="E3581" s="2">
        <f t="shared" si="110"/>
        <v>9</v>
      </c>
      <c r="F3581" s="2">
        <f t="shared" si="111"/>
        <v>1</v>
      </c>
      <c r="G3581">
        <v>1</v>
      </c>
    </row>
    <row r="3582" spans="1:12" x14ac:dyDescent="0.35">
      <c r="A3582" t="s">
        <v>20</v>
      </c>
      <c r="B3582" s="1">
        <v>44124</v>
      </c>
      <c r="C3582">
        <v>59</v>
      </c>
      <c r="D3582">
        <v>47</v>
      </c>
      <c r="E3582" s="2">
        <f t="shared" si="110"/>
        <v>12</v>
      </c>
      <c r="F3582" s="2">
        <f t="shared" si="111"/>
        <v>0</v>
      </c>
    </row>
    <row r="3583" spans="1:12" x14ac:dyDescent="0.35">
      <c r="A3583" t="s">
        <v>20</v>
      </c>
      <c r="B3583" s="1">
        <v>44125</v>
      </c>
      <c r="C3583">
        <v>53</v>
      </c>
      <c r="D3583">
        <v>42</v>
      </c>
      <c r="E3583" s="2">
        <f t="shared" si="110"/>
        <v>11</v>
      </c>
      <c r="F3583" s="2">
        <f t="shared" si="111"/>
        <v>3</v>
      </c>
      <c r="G3583">
        <v>1</v>
      </c>
      <c r="I3583">
        <v>1</v>
      </c>
      <c r="L3583">
        <v>1</v>
      </c>
    </row>
    <row r="3584" spans="1:12" x14ac:dyDescent="0.35">
      <c r="A3584" t="s">
        <v>20</v>
      </c>
      <c r="B3584" s="1">
        <v>44126</v>
      </c>
      <c r="C3584">
        <v>54</v>
      </c>
      <c r="D3584">
        <v>40</v>
      </c>
      <c r="E3584" s="2">
        <f t="shared" si="110"/>
        <v>14</v>
      </c>
      <c r="F3584" s="2">
        <f t="shared" si="111"/>
        <v>0</v>
      </c>
    </row>
    <row r="3585" spans="1:7" x14ac:dyDescent="0.35">
      <c r="A3585" t="s">
        <v>20</v>
      </c>
      <c r="B3585" s="1">
        <v>44127</v>
      </c>
      <c r="C3585">
        <v>51</v>
      </c>
      <c r="D3585">
        <v>39</v>
      </c>
      <c r="E3585" s="2">
        <f t="shared" si="110"/>
        <v>12</v>
      </c>
      <c r="F3585" s="2">
        <f t="shared" si="111"/>
        <v>1</v>
      </c>
      <c r="G3585">
        <v>1</v>
      </c>
    </row>
    <row r="3586" spans="1:7" x14ac:dyDescent="0.35">
      <c r="A3586" t="s">
        <v>20</v>
      </c>
      <c r="B3586" s="1">
        <v>44128</v>
      </c>
      <c r="C3586">
        <v>50</v>
      </c>
      <c r="D3586">
        <v>40</v>
      </c>
      <c r="E3586" s="2">
        <f t="shared" si="110"/>
        <v>10</v>
      </c>
      <c r="F3586" s="2">
        <f t="shared" si="111"/>
        <v>0</v>
      </c>
    </row>
    <row r="3587" spans="1:7" x14ac:dyDescent="0.35">
      <c r="A3587" t="s">
        <v>20</v>
      </c>
      <c r="B3587" s="1">
        <v>44129</v>
      </c>
      <c r="C3587">
        <v>49</v>
      </c>
      <c r="D3587">
        <v>34</v>
      </c>
      <c r="E3587" s="2">
        <f t="shared" ref="E3587:E3650" si="112">C3587-D3587</f>
        <v>15</v>
      </c>
      <c r="F3587" s="2">
        <f t="shared" ref="F3587:F3650" si="113">SUM(G3587:U3587)</f>
        <v>0</v>
      </c>
    </row>
    <row r="3588" spans="1:7" x14ac:dyDescent="0.35">
      <c r="A3588" t="s">
        <v>20</v>
      </c>
      <c r="B3588" s="1">
        <v>44130</v>
      </c>
      <c r="C3588">
        <v>52</v>
      </c>
      <c r="D3588">
        <v>35</v>
      </c>
      <c r="E3588" s="2">
        <f t="shared" si="112"/>
        <v>17</v>
      </c>
      <c r="F3588" s="2">
        <f t="shared" si="113"/>
        <v>0</v>
      </c>
    </row>
    <row r="3589" spans="1:7" x14ac:dyDescent="0.35">
      <c r="A3589" t="s">
        <v>20</v>
      </c>
      <c r="B3589" s="1">
        <v>44131</v>
      </c>
      <c r="C3589">
        <v>57</v>
      </c>
      <c r="D3589">
        <v>45</v>
      </c>
      <c r="E3589" s="2">
        <f t="shared" si="112"/>
        <v>12</v>
      </c>
      <c r="F3589" s="2">
        <f t="shared" si="113"/>
        <v>0</v>
      </c>
    </row>
    <row r="3590" spans="1:7" x14ac:dyDescent="0.35">
      <c r="A3590" t="s">
        <v>20</v>
      </c>
      <c r="B3590" s="1">
        <v>44132</v>
      </c>
      <c r="C3590">
        <v>55</v>
      </c>
      <c r="D3590">
        <v>47</v>
      </c>
      <c r="E3590" s="2">
        <f t="shared" si="112"/>
        <v>8</v>
      </c>
      <c r="F3590" s="2">
        <f t="shared" si="113"/>
        <v>0</v>
      </c>
    </row>
    <row r="3591" spans="1:7" x14ac:dyDescent="0.35">
      <c r="A3591" t="s">
        <v>20</v>
      </c>
      <c r="B3591" s="1">
        <v>44133</v>
      </c>
      <c r="C3591">
        <v>59</v>
      </c>
      <c r="D3591">
        <v>47</v>
      </c>
      <c r="E3591" s="2">
        <f t="shared" si="112"/>
        <v>12</v>
      </c>
      <c r="F3591" s="2">
        <f t="shared" si="113"/>
        <v>1</v>
      </c>
      <c r="G3591">
        <v>1</v>
      </c>
    </row>
    <row r="3592" spans="1:7" x14ac:dyDescent="0.35">
      <c r="A3592" t="s">
        <v>20</v>
      </c>
      <c r="B3592" s="1">
        <v>44134</v>
      </c>
      <c r="C3592">
        <v>60</v>
      </c>
      <c r="D3592">
        <v>47</v>
      </c>
      <c r="E3592" s="2">
        <f t="shared" si="112"/>
        <v>13</v>
      </c>
      <c r="F3592" s="2">
        <f t="shared" si="113"/>
        <v>1</v>
      </c>
      <c r="G3592">
        <v>1</v>
      </c>
    </row>
    <row r="3593" spans="1:7" x14ac:dyDescent="0.35">
      <c r="A3593" t="s">
        <v>20</v>
      </c>
      <c r="B3593" s="1">
        <v>44135</v>
      </c>
      <c r="C3593">
        <v>57</v>
      </c>
      <c r="D3593">
        <v>41</v>
      </c>
      <c r="E3593" s="2">
        <f t="shared" si="112"/>
        <v>16</v>
      </c>
      <c r="F3593" s="2">
        <f t="shared" si="113"/>
        <v>0</v>
      </c>
    </row>
    <row r="3594" spans="1:7" x14ac:dyDescent="0.35">
      <c r="A3594" t="s">
        <v>20</v>
      </c>
      <c r="B3594" s="1">
        <v>44136</v>
      </c>
      <c r="C3594">
        <v>61</v>
      </c>
      <c r="D3594">
        <v>42</v>
      </c>
      <c r="E3594" s="2">
        <f t="shared" si="112"/>
        <v>19</v>
      </c>
      <c r="F3594" s="2">
        <f t="shared" si="113"/>
        <v>0</v>
      </c>
    </row>
    <row r="3595" spans="1:7" x14ac:dyDescent="0.35">
      <c r="A3595" t="s">
        <v>20</v>
      </c>
      <c r="B3595" s="1">
        <v>44137</v>
      </c>
      <c r="C3595">
        <v>65</v>
      </c>
      <c r="D3595">
        <v>41</v>
      </c>
      <c r="E3595" s="2">
        <f t="shared" si="112"/>
        <v>24</v>
      </c>
      <c r="F3595" s="2">
        <f t="shared" si="113"/>
        <v>0</v>
      </c>
    </row>
    <row r="3596" spans="1:7" x14ac:dyDescent="0.35">
      <c r="A3596" t="s">
        <v>20</v>
      </c>
      <c r="B3596" s="1">
        <v>44138</v>
      </c>
      <c r="C3596">
        <v>58</v>
      </c>
      <c r="D3596">
        <v>46</v>
      </c>
      <c r="E3596" s="2">
        <f t="shared" si="112"/>
        <v>12</v>
      </c>
      <c r="F3596" s="2">
        <f t="shared" si="113"/>
        <v>1</v>
      </c>
      <c r="G3596">
        <v>1</v>
      </c>
    </row>
    <row r="3597" spans="1:7" x14ac:dyDescent="0.35">
      <c r="A3597" t="s">
        <v>20</v>
      </c>
      <c r="B3597" s="1">
        <v>44139</v>
      </c>
      <c r="C3597">
        <v>66</v>
      </c>
      <c r="D3597">
        <v>58</v>
      </c>
      <c r="E3597" s="2">
        <f t="shared" si="112"/>
        <v>8</v>
      </c>
      <c r="F3597" s="2">
        <f t="shared" si="113"/>
        <v>1</v>
      </c>
      <c r="G3597">
        <v>1</v>
      </c>
    </row>
    <row r="3598" spans="1:7" x14ac:dyDescent="0.35">
      <c r="A3598" t="s">
        <v>20</v>
      </c>
      <c r="B3598" s="1">
        <v>44140</v>
      </c>
      <c r="C3598">
        <v>60</v>
      </c>
      <c r="D3598">
        <v>46</v>
      </c>
      <c r="E3598" s="2">
        <f t="shared" si="112"/>
        <v>14</v>
      </c>
      <c r="F3598" s="2">
        <f t="shared" si="113"/>
        <v>1</v>
      </c>
      <c r="G3598">
        <v>1</v>
      </c>
    </row>
    <row r="3599" spans="1:7" x14ac:dyDescent="0.35">
      <c r="A3599" t="s">
        <v>20</v>
      </c>
      <c r="B3599" s="1">
        <v>44141</v>
      </c>
      <c r="C3599">
        <v>51</v>
      </c>
      <c r="D3599">
        <v>39</v>
      </c>
      <c r="E3599" s="2">
        <f t="shared" si="112"/>
        <v>12</v>
      </c>
      <c r="F3599" s="2">
        <f t="shared" si="113"/>
        <v>0</v>
      </c>
    </row>
    <row r="3600" spans="1:7" x14ac:dyDescent="0.35">
      <c r="A3600" t="s">
        <v>20</v>
      </c>
      <c r="B3600" s="1">
        <v>44142</v>
      </c>
      <c r="C3600">
        <v>44</v>
      </c>
      <c r="D3600">
        <v>36</v>
      </c>
      <c r="E3600" s="2">
        <f t="shared" si="112"/>
        <v>8</v>
      </c>
      <c r="F3600" s="2">
        <f t="shared" si="113"/>
        <v>1</v>
      </c>
      <c r="G3600">
        <v>1</v>
      </c>
    </row>
    <row r="3601" spans="1:12" x14ac:dyDescent="0.35">
      <c r="A3601" t="s">
        <v>20</v>
      </c>
      <c r="B3601" s="1">
        <v>44143</v>
      </c>
      <c r="C3601">
        <v>49</v>
      </c>
      <c r="D3601">
        <v>33</v>
      </c>
      <c r="E3601" s="2">
        <f t="shared" si="112"/>
        <v>16</v>
      </c>
      <c r="F3601" s="2">
        <f t="shared" si="113"/>
        <v>0</v>
      </c>
    </row>
    <row r="3602" spans="1:12" x14ac:dyDescent="0.35">
      <c r="A3602" t="s">
        <v>20</v>
      </c>
      <c r="B3602" s="1">
        <v>44144</v>
      </c>
      <c r="C3602">
        <v>43</v>
      </c>
      <c r="D3602">
        <v>31</v>
      </c>
      <c r="E3602" s="2">
        <f t="shared" si="112"/>
        <v>12</v>
      </c>
      <c r="F3602" s="2">
        <f t="shared" si="113"/>
        <v>1</v>
      </c>
      <c r="G3602">
        <v>1</v>
      </c>
    </row>
    <row r="3603" spans="1:12" x14ac:dyDescent="0.35">
      <c r="A3603" t="s">
        <v>20</v>
      </c>
      <c r="B3603" s="1">
        <v>44145</v>
      </c>
      <c r="C3603">
        <v>46</v>
      </c>
      <c r="D3603">
        <v>38</v>
      </c>
      <c r="E3603" s="2">
        <f t="shared" si="112"/>
        <v>8</v>
      </c>
      <c r="F3603" s="2">
        <f t="shared" si="113"/>
        <v>1</v>
      </c>
      <c r="G3603">
        <v>1</v>
      </c>
    </row>
    <row r="3604" spans="1:12" x14ac:dyDescent="0.35">
      <c r="A3604" t="s">
        <v>20</v>
      </c>
      <c r="B3604" s="1">
        <v>44146</v>
      </c>
      <c r="C3604">
        <v>46</v>
      </c>
      <c r="D3604">
        <v>37</v>
      </c>
      <c r="E3604" s="2">
        <f t="shared" si="112"/>
        <v>9</v>
      </c>
      <c r="F3604" s="2">
        <f t="shared" si="113"/>
        <v>0</v>
      </c>
    </row>
    <row r="3605" spans="1:12" x14ac:dyDescent="0.35">
      <c r="A3605" t="s">
        <v>20</v>
      </c>
      <c r="B3605" s="1">
        <v>44147</v>
      </c>
      <c r="C3605">
        <v>49</v>
      </c>
      <c r="D3605">
        <v>40</v>
      </c>
      <c r="E3605" s="2">
        <f t="shared" si="112"/>
        <v>9</v>
      </c>
      <c r="F3605" s="2">
        <f t="shared" si="113"/>
        <v>1</v>
      </c>
      <c r="G3605">
        <v>1</v>
      </c>
    </row>
    <row r="3606" spans="1:12" x14ac:dyDescent="0.35">
      <c r="A3606" t="s">
        <v>20</v>
      </c>
      <c r="B3606" s="1">
        <v>44148</v>
      </c>
      <c r="C3606">
        <v>52</v>
      </c>
      <c r="D3606">
        <v>43</v>
      </c>
      <c r="E3606" s="2">
        <f t="shared" si="112"/>
        <v>9</v>
      </c>
      <c r="F3606" s="2">
        <f t="shared" si="113"/>
        <v>1</v>
      </c>
      <c r="G3606">
        <v>1</v>
      </c>
    </row>
    <row r="3607" spans="1:12" x14ac:dyDescent="0.35">
      <c r="A3607" t="s">
        <v>20</v>
      </c>
      <c r="B3607" s="1">
        <v>44149</v>
      </c>
      <c r="C3607">
        <v>48</v>
      </c>
      <c r="D3607">
        <v>41</v>
      </c>
      <c r="E3607" s="2">
        <f t="shared" si="112"/>
        <v>7</v>
      </c>
      <c r="F3607" s="2">
        <f t="shared" si="113"/>
        <v>1</v>
      </c>
      <c r="G3607">
        <v>1</v>
      </c>
    </row>
    <row r="3608" spans="1:12" x14ac:dyDescent="0.35">
      <c r="A3608" t="s">
        <v>20</v>
      </c>
      <c r="B3608" s="1">
        <v>44150</v>
      </c>
      <c r="C3608">
        <v>53</v>
      </c>
      <c r="D3608">
        <v>46</v>
      </c>
      <c r="E3608" s="2">
        <f t="shared" si="112"/>
        <v>7</v>
      </c>
      <c r="F3608" s="2">
        <f t="shared" si="113"/>
        <v>1</v>
      </c>
      <c r="G3608">
        <v>1</v>
      </c>
    </row>
    <row r="3609" spans="1:12" x14ac:dyDescent="0.35">
      <c r="A3609" t="s">
        <v>20</v>
      </c>
      <c r="B3609" s="1">
        <v>44151</v>
      </c>
      <c r="C3609">
        <v>51</v>
      </c>
      <c r="D3609">
        <v>46</v>
      </c>
      <c r="E3609" s="2">
        <f t="shared" si="112"/>
        <v>5</v>
      </c>
      <c r="F3609" s="2">
        <f t="shared" si="113"/>
        <v>1</v>
      </c>
      <c r="G3609">
        <v>1</v>
      </c>
    </row>
    <row r="3610" spans="1:12" x14ac:dyDescent="0.35">
      <c r="A3610" t="s">
        <v>20</v>
      </c>
      <c r="B3610" s="1">
        <v>44152</v>
      </c>
      <c r="C3610">
        <v>63</v>
      </c>
      <c r="D3610">
        <v>47</v>
      </c>
      <c r="E3610" s="2">
        <f t="shared" si="112"/>
        <v>16</v>
      </c>
      <c r="F3610" s="2">
        <f t="shared" si="113"/>
        <v>2</v>
      </c>
      <c r="G3610">
        <v>1</v>
      </c>
      <c r="I3610">
        <v>1</v>
      </c>
    </row>
    <row r="3611" spans="1:12" x14ac:dyDescent="0.35">
      <c r="A3611" t="s">
        <v>20</v>
      </c>
      <c r="B3611" s="1">
        <v>44153</v>
      </c>
      <c r="C3611">
        <v>49</v>
      </c>
      <c r="D3611">
        <v>44</v>
      </c>
      <c r="E3611" s="2">
        <f t="shared" si="112"/>
        <v>5</v>
      </c>
      <c r="F3611" s="2">
        <f t="shared" si="113"/>
        <v>1</v>
      </c>
      <c r="G3611">
        <v>1</v>
      </c>
    </row>
    <row r="3612" spans="1:12" x14ac:dyDescent="0.35">
      <c r="A3612" t="s">
        <v>20</v>
      </c>
      <c r="B3612" s="1">
        <v>44154</v>
      </c>
      <c r="C3612">
        <v>48</v>
      </c>
      <c r="D3612">
        <v>42</v>
      </c>
      <c r="E3612" s="2">
        <f t="shared" si="112"/>
        <v>6</v>
      </c>
      <c r="F3612" s="2">
        <f t="shared" si="113"/>
        <v>1</v>
      </c>
      <c r="G3612">
        <v>1</v>
      </c>
    </row>
    <row r="3613" spans="1:12" x14ac:dyDescent="0.35">
      <c r="A3613" t="s">
        <v>20</v>
      </c>
      <c r="B3613" s="1">
        <v>44155</v>
      </c>
      <c r="C3613">
        <v>50</v>
      </c>
      <c r="D3613">
        <v>43</v>
      </c>
      <c r="E3613" s="2">
        <f t="shared" si="112"/>
        <v>7</v>
      </c>
      <c r="F3613" s="2">
        <f t="shared" si="113"/>
        <v>0</v>
      </c>
    </row>
    <row r="3614" spans="1:12" x14ac:dyDescent="0.35">
      <c r="A3614" t="s">
        <v>20</v>
      </c>
      <c r="B3614" s="1">
        <v>44156</v>
      </c>
      <c r="C3614">
        <v>54</v>
      </c>
      <c r="D3614">
        <v>41</v>
      </c>
      <c r="E3614" s="2">
        <f t="shared" si="112"/>
        <v>13</v>
      </c>
      <c r="F3614" s="2">
        <f t="shared" si="113"/>
        <v>1</v>
      </c>
      <c r="G3614">
        <v>1</v>
      </c>
    </row>
    <row r="3615" spans="1:12" x14ac:dyDescent="0.35">
      <c r="A3615" t="s">
        <v>20</v>
      </c>
      <c r="B3615" s="1">
        <v>44157</v>
      </c>
      <c r="C3615">
        <v>45</v>
      </c>
      <c r="D3615">
        <v>36</v>
      </c>
      <c r="E3615" s="2">
        <f t="shared" si="112"/>
        <v>9</v>
      </c>
      <c r="F3615" s="2">
        <f t="shared" si="113"/>
        <v>2</v>
      </c>
      <c r="G3615">
        <v>1</v>
      </c>
      <c r="H3615">
        <v>1</v>
      </c>
    </row>
    <row r="3616" spans="1:12" x14ac:dyDescent="0.35">
      <c r="A3616" t="s">
        <v>20</v>
      </c>
      <c r="B3616" s="1">
        <v>44158</v>
      </c>
      <c r="C3616">
        <v>47</v>
      </c>
      <c r="D3616">
        <v>42</v>
      </c>
      <c r="E3616" s="2">
        <f t="shared" si="112"/>
        <v>5</v>
      </c>
      <c r="F3616" s="2">
        <f t="shared" si="113"/>
        <v>2</v>
      </c>
      <c r="G3616">
        <v>1</v>
      </c>
      <c r="L3616">
        <v>1</v>
      </c>
    </row>
    <row r="3617" spans="1:12" x14ac:dyDescent="0.35">
      <c r="A3617" t="s">
        <v>20</v>
      </c>
      <c r="B3617" s="1">
        <v>44159</v>
      </c>
      <c r="C3617">
        <v>52</v>
      </c>
      <c r="D3617">
        <v>43</v>
      </c>
      <c r="E3617" s="2">
        <f t="shared" si="112"/>
        <v>9</v>
      </c>
      <c r="F3617" s="2">
        <f t="shared" si="113"/>
        <v>2</v>
      </c>
      <c r="G3617">
        <v>1</v>
      </c>
      <c r="L3617">
        <v>1</v>
      </c>
    </row>
    <row r="3618" spans="1:12" x14ac:dyDescent="0.35">
      <c r="A3618" t="s">
        <v>20</v>
      </c>
      <c r="B3618" s="1">
        <v>44160</v>
      </c>
      <c r="C3618">
        <v>48</v>
      </c>
      <c r="D3618">
        <v>43</v>
      </c>
      <c r="E3618" s="2">
        <f t="shared" si="112"/>
        <v>5</v>
      </c>
      <c r="F3618" s="2">
        <f t="shared" si="113"/>
        <v>1</v>
      </c>
      <c r="G3618">
        <v>1</v>
      </c>
    </row>
    <row r="3619" spans="1:12" x14ac:dyDescent="0.35">
      <c r="A3619" t="s">
        <v>20</v>
      </c>
      <c r="B3619" s="1">
        <v>44161</v>
      </c>
      <c r="C3619">
        <v>50</v>
      </c>
      <c r="D3619">
        <v>43</v>
      </c>
      <c r="E3619" s="2">
        <f t="shared" si="112"/>
        <v>7</v>
      </c>
      <c r="F3619" s="2">
        <f t="shared" si="113"/>
        <v>1</v>
      </c>
      <c r="G3619">
        <v>1</v>
      </c>
    </row>
    <row r="3620" spans="1:12" x14ac:dyDescent="0.35">
      <c r="A3620" t="s">
        <v>20</v>
      </c>
      <c r="B3620" s="1">
        <v>44162</v>
      </c>
      <c r="C3620">
        <v>51</v>
      </c>
      <c r="D3620">
        <v>44</v>
      </c>
      <c r="E3620" s="2">
        <f t="shared" si="112"/>
        <v>7</v>
      </c>
      <c r="F3620" s="2">
        <f t="shared" si="113"/>
        <v>0</v>
      </c>
    </row>
    <row r="3621" spans="1:12" x14ac:dyDescent="0.35">
      <c r="A3621" t="s">
        <v>20</v>
      </c>
      <c r="B3621" s="1">
        <v>44163</v>
      </c>
      <c r="C3621">
        <v>48</v>
      </c>
      <c r="D3621">
        <v>36</v>
      </c>
      <c r="E3621" s="2">
        <f t="shared" si="112"/>
        <v>12</v>
      </c>
      <c r="F3621" s="2">
        <f t="shared" si="113"/>
        <v>2</v>
      </c>
      <c r="G3621">
        <v>1</v>
      </c>
      <c r="H3621">
        <v>1</v>
      </c>
    </row>
    <row r="3622" spans="1:12" x14ac:dyDescent="0.35">
      <c r="A3622" t="s">
        <v>20</v>
      </c>
      <c r="B3622" s="1">
        <v>44164</v>
      </c>
      <c r="C3622">
        <v>45</v>
      </c>
      <c r="D3622">
        <v>31</v>
      </c>
      <c r="E3622" s="2">
        <f t="shared" si="112"/>
        <v>14</v>
      </c>
      <c r="F3622" s="2">
        <f t="shared" si="113"/>
        <v>2</v>
      </c>
      <c r="G3622">
        <v>1</v>
      </c>
      <c r="H3622">
        <v>1</v>
      </c>
    </row>
    <row r="3623" spans="1:12" x14ac:dyDescent="0.35">
      <c r="A3623" t="s">
        <v>20</v>
      </c>
      <c r="B3623" s="1">
        <v>44165</v>
      </c>
      <c r="C3623">
        <v>51</v>
      </c>
      <c r="D3623">
        <v>39</v>
      </c>
      <c r="E3623" s="2">
        <f t="shared" si="112"/>
        <v>12</v>
      </c>
      <c r="F3623" s="2">
        <f t="shared" si="113"/>
        <v>1</v>
      </c>
      <c r="G3623">
        <v>1</v>
      </c>
    </row>
    <row r="3624" spans="1:12" x14ac:dyDescent="0.35">
      <c r="A3624" t="s">
        <v>20</v>
      </c>
      <c r="B3624" s="1">
        <v>44166</v>
      </c>
      <c r="C3624">
        <v>49</v>
      </c>
      <c r="D3624">
        <v>36</v>
      </c>
      <c r="E3624" s="2">
        <f t="shared" si="112"/>
        <v>13</v>
      </c>
      <c r="F3624" s="2">
        <f t="shared" si="113"/>
        <v>1</v>
      </c>
      <c r="G3624">
        <v>1</v>
      </c>
    </row>
    <row r="3625" spans="1:12" x14ac:dyDescent="0.35">
      <c r="A3625" t="s">
        <v>20</v>
      </c>
      <c r="B3625" s="1">
        <v>44167</v>
      </c>
      <c r="C3625">
        <v>60</v>
      </c>
      <c r="D3625">
        <v>38</v>
      </c>
      <c r="E3625" s="2">
        <f t="shared" si="112"/>
        <v>22</v>
      </c>
      <c r="F3625" s="2">
        <f t="shared" si="113"/>
        <v>0</v>
      </c>
    </row>
    <row r="3626" spans="1:12" x14ac:dyDescent="0.35">
      <c r="A3626" t="s">
        <v>20</v>
      </c>
      <c r="B3626" s="1">
        <v>44168</v>
      </c>
      <c r="C3626">
        <v>50</v>
      </c>
      <c r="D3626">
        <v>37</v>
      </c>
      <c r="E3626" s="2">
        <f t="shared" si="112"/>
        <v>13</v>
      </c>
      <c r="F3626" s="2">
        <f t="shared" si="113"/>
        <v>1</v>
      </c>
      <c r="G3626">
        <v>1</v>
      </c>
    </row>
    <row r="3627" spans="1:12" x14ac:dyDescent="0.35">
      <c r="A3627" t="s">
        <v>20</v>
      </c>
      <c r="B3627" s="1">
        <v>44169</v>
      </c>
      <c r="C3627">
        <v>54</v>
      </c>
      <c r="D3627">
        <v>36</v>
      </c>
      <c r="E3627" s="2">
        <f t="shared" si="112"/>
        <v>18</v>
      </c>
      <c r="F3627" s="2">
        <f t="shared" si="113"/>
        <v>0</v>
      </c>
    </row>
    <row r="3628" spans="1:12" x14ac:dyDescent="0.35">
      <c r="A3628" t="s">
        <v>20</v>
      </c>
      <c r="B3628" s="1">
        <v>44170</v>
      </c>
      <c r="C3628">
        <v>58</v>
      </c>
      <c r="D3628">
        <v>35</v>
      </c>
      <c r="E3628" s="2">
        <f t="shared" si="112"/>
        <v>23</v>
      </c>
      <c r="F3628" s="2">
        <f t="shared" si="113"/>
        <v>2</v>
      </c>
      <c r="G3628">
        <v>1</v>
      </c>
      <c r="H3628">
        <v>1</v>
      </c>
    </row>
    <row r="3629" spans="1:12" x14ac:dyDescent="0.35">
      <c r="A3629" t="s">
        <v>20</v>
      </c>
      <c r="B3629" s="1">
        <v>44171</v>
      </c>
      <c r="C3629">
        <v>54</v>
      </c>
      <c r="D3629">
        <v>43</v>
      </c>
      <c r="E3629" s="2">
        <f t="shared" si="112"/>
        <v>11</v>
      </c>
      <c r="F3629" s="2">
        <f t="shared" si="113"/>
        <v>1</v>
      </c>
      <c r="G3629">
        <v>1</v>
      </c>
    </row>
    <row r="3630" spans="1:12" x14ac:dyDescent="0.35">
      <c r="A3630" t="s">
        <v>20</v>
      </c>
      <c r="B3630" s="1">
        <v>44172</v>
      </c>
      <c r="C3630">
        <v>52</v>
      </c>
      <c r="D3630">
        <v>43</v>
      </c>
      <c r="E3630" s="2">
        <f t="shared" si="112"/>
        <v>9</v>
      </c>
      <c r="F3630" s="2">
        <f t="shared" si="113"/>
        <v>1</v>
      </c>
      <c r="G3630">
        <v>1</v>
      </c>
    </row>
    <row r="3631" spans="1:12" x14ac:dyDescent="0.35">
      <c r="A3631" t="s">
        <v>20</v>
      </c>
      <c r="B3631" s="1">
        <v>44173</v>
      </c>
      <c r="C3631">
        <v>52</v>
      </c>
      <c r="D3631">
        <v>48</v>
      </c>
      <c r="E3631" s="2">
        <f t="shared" si="112"/>
        <v>4</v>
      </c>
      <c r="F3631" s="2">
        <f t="shared" si="113"/>
        <v>1</v>
      </c>
      <c r="G3631">
        <v>1</v>
      </c>
    </row>
    <row r="3632" spans="1:12" x14ac:dyDescent="0.35">
      <c r="A3632" t="s">
        <v>20</v>
      </c>
      <c r="B3632" s="1">
        <v>44174</v>
      </c>
      <c r="C3632">
        <v>50</v>
      </c>
      <c r="D3632">
        <v>40</v>
      </c>
      <c r="E3632" s="2">
        <f t="shared" si="112"/>
        <v>10</v>
      </c>
      <c r="F3632" s="2">
        <f t="shared" si="113"/>
        <v>1</v>
      </c>
      <c r="G3632">
        <v>1</v>
      </c>
    </row>
    <row r="3633" spans="1:8" x14ac:dyDescent="0.35">
      <c r="A3633" t="s">
        <v>20</v>
      </c>
      <c r="B3633" s="1">
        <v>44175</v>
      </c>
      <c r="C3633">
        <v>44</v>
      </c>
      <c r="D3633">
        <v>37</v>
      </c>
      <c r="E3633" s="2">
        <f t="shared" si="112"/>
        <v>7</v>
      </c>
      <c r="F3633" s="2">
        <f t="shared" si="113"/>
        <v>2</v>
      </c>
      <c r="G3633">
        <v>1</v>
      </c>
      <c r="H3633">
        <v>1</v>
      </c>
    </row>
    <row r="3634" spans="1:8" x14ac:dyDescent="0.35">
      <c r="A3634" t="s">
        <v>20</v>
      </c>
      <c r="B3634" s="1">
        <v>44176</v>
      </c>
      <c r="C3634">
        <v>47</v>
      </c>
      <c r="D3634">
        <v>37</v>
      </c>
      <c r="E3634" s="2">
        <f t="shared" si="112"/>
        <v>10</v>
      </c>
      <c r="F3634" s="2">
        <f t="shared" si="113"/>
        <v>1</v>
      </c>
      <c r="G3634">
        <v>1</v>
      </c>
    </row>
    <row r="3635" spans="1:8" x14ac:dyDescent="0.35">
      <c r="A3635" t="s">
        <v>20</v>
      </c>
      <c r="B3635" s="1">
        <v>44177</v>
      </c>
      <c r="C3635">
        <v>45</v>
      </c>
      <c r="D3635">
        <v>31</v>
      </c>
      <c r="E3635" s="2">
        <f t="shared" si="112"/>
        <v>14</v>
      </c>
      <c r="F3635" s="2">
        <f t="shared" si="113"/>
        <v>2</v>
      </c>
      <c r="G3635">
        <v>1</v>
      </c>
      <c r="H3635">
        <v>1</v>
      </c>
    </row>
    <row r="3636" spans="1:8" x14ac:dyDescent="0.35">
      <c r="A3636" t="s">
        <v>20</v>
      </c>
      <c r="B3636" s="1">
        <v>44178</v>
      </c>
      <c r="C3636">
        <v>45</v>
      </c>
      <c r="D3636">
        <v>39</v>
      </c>
      <c r="E3636" s="2">
        <f t="shared" si="112"/>
        <v>6</v>
      </c>
      <c r="F3636" s="2">
        <f t="shared" si="113"/>
        <v>1</v>
      </c>
      <c r="G3636">
        <v>1</v>
      </c>
    </row>
    <row r="3637" spans="1:8" x14ac:dyDescent="0.35">
      <c r="A3637" t="s">
        <v>20</v>
      </c>
      <c r="B3637" s="1">
        <v>44179</v>
      </c>
      <c r="C3637">
        <v>50</v>
      </c>
      <c r="D3637">
        <v>43</v>
      </c>
      <c r="E3637" s="2">
        <f t="shared" si="112"/>
        <v>7</v>
      </c>
      <c r="F3637" s="2">
        <f t="shared" si="113"/>
        <v>1</v>
      </c>
      <c r="G3637">
        <v>1</v>
      </c>
    </row>
    <row r="3638" spans="1:8" x14ac:dyDescent="0.35">
      <c r="A3638" t="s">
        <v>20</v>
      </c>
      <c r="B3638" s="1">
        <v>44180</v>
      </c>
      <c r="C3638">
        <v>48</v>
      </c>
      <c r="D3638">
        <v>42</v>
      </c>
      <c r="E3638" s="2">
        <f t="shared" si="112"/>
        <v>6</v>
      </c>
      <c r="F3638" s="2">
        <f t="shared" si="113"/>
        <v>1</v>
      </c>
      <c r="G3638">
        <v>1</v>
      </c>
    </row>
    <row r="3639" spans="1:8" x14ac:dyDescent="0.35">
      <c r="A3639" t="s">
        <v>20</v>
      </c>
      <c r="B3639" s="1">
        <v>44181</v>
      </c>
      <c r="C3639">
        <v>50</v>
      </c>
      <c r="D3639">
        <v>45</v>
      </c>
      <c r="E3639" s="2">
        <f t="shared" si="112"/>
        <v>5</v>
      </c>
      <c r="F3639" s="2">
        <f t="shared" si="113"/>
        <v>1</v>
      </c>
      <c r="G3639">
        <v>1</v>
      </c>
    </row>
    <row r="3640" spans="1:8" x14ac:dyDescent="0.35">
      <c r="A3640" t="s">
        <v>20</v>
      </c>
      <c r="B3640" s="1">
        <v>44182</v>
      </c>
      <c r="C3640">
        <v>50</v>
      </c>
      <c r="D3640">
        <v>44</v>
      </c>
      <c r="E3640" s="2">
        <f t="shared" si="112"/>
        <v>6</v>
      </c>
      <c r="F3640" s="2">
        <f t="shared" si="113"/>
        <v>0</v>
      </c>
    </row>
    <row r="3641" spans="1:8" x14ac:dyDescent="0.35">
      <c r="A3641" t="s">
        <v>20</v>
      </c>
      <c r="B3641" s="1">
        <v>44183</v>
      </c>
      <c r="C3641">
        <v>52</v>
      </c>
      <c r="D3641">
        <v>44</v>
      </c>
      <c r="E3641" s="2">
        <f t="shared" si="112"/>
        <v>8</v>
      </c>
      <c r="F3641" s="2">
        <f t="shared" si="113"/>
        <v>1</v>
      </c>
      <c r="G3641">
        <v>1</v>
      </c>
    </row>
    <row r="3642" spans="1:8" x14ac:dyDescent="0.35">
      <c r="A3642" t="s">
        <v>20</v>
      </c>
      <c r="B3642" s="1">
        <v>44184</v>
      </c>
      <c r="C3642">
        <v>53</v>
      </c>
      <c r="D3642">
        <v>46</v>
      </c>
      <c r="E3642" s="2">
        <f t="shared" si="112"/>
        <v>7</v>
      </c>
      <c r="F3642" s="2">
        <f t="shared" si="113"/>
        <v>1</v>
      </c>
      <c r="G3642">
        <v>1</v>
      </c>
    </row>
    <row r="3643" spans="1:8" x14ac:dyDescent="0.35">
      <c r="A3643" t="s">
        <v>20</v>
      </c>
      <c r="B3643" s="1">
        <v>44185</v>
      </c>
      <c r="C3643">
        <v>54</v>
      </c>
      <c r="D3643">
        <v>47</v>
      </c>
      <c r="E3643" s="2">
        <f t="shared" si="112"/>
        <v>7</v>
      </c>
      <c r="F3643" s="2">
        <f t="shared" si="113"/>
        <v>1</v>
      </c>
      <c r="G3643">
        <v>1</v>
      </c>
    </row>
    <row r="3644" spans="1:8" x14ac:dyDescent="0.35">
      <c r="A3644" t="s">
        <v>20</v>
      </c>
      <c r="B3644" s="1">
        <v>44186</v>
      </c>
      <c r="C3644">
        <v>59</v>
      </c>
      <c r="D3644">
        <v>34</v>
      </c>
      <c r="E3644" s="2">
        <f t="shared" si="112"/>
        <v>25</v>
      </c>
      <c r="F3644" s="2">
        <f t="shared" si="113"/>
        <v>2</v>
      </c>
      <c r="G3644">
        <v>1</v>
      </c>
      <c r="H3644">
        <v>1</v>
      </c>
    </row>
    <row r="3645" spans="1:8" x14ac:dyDescent="0.35">
      <c r="A3645" t="s">
        <v>20</v>
      </c>
      <c r="B3645" s="1">
        <v>44187</v>
      </c>
      <c r="C3645">
        <v>46</v>
      </c>
      <c r="D3645">
        <v>34</v>
      </c>
      <c r="E3645" s="2">
        <f t="shared" si="112"/>
        <v>12</v>
      </c>
      <c r="F3645" s="2">
        <f t="shared" si="113"/>
        <v>1</v>
      </c>
      <c r="G3645">
        <v>1</v>
      </c>
    </row>
    <row r="3646" spans="1:8" x14ac:dyDescent="0.35">
      <c r="A3646" t="s">
        <v>20</v>
      </c>
      <c r="B3646" s="1">
        <v>44188</v>
      </c>
      <c r="C3646">
        <v>43</v>
      </c>
      <c r="D3646">
        <v>31</v>
      </c>
      <c r="E3646" s="2">
        <f t="shared" si="112"/>
        <v>12</v>
      </c>
      <c r="F3646" s="2">
        <f t="shared" si="113"/>
        <v>2</v>
      </c>
      <c r="G3646">
        <v>1</v>
      </c>
      <c r="H3646">
        <v>1</v>
      </c>
    </row>
    <row r="3647" spans="1:8" x14ac:dyDescent="0.35">
      <c r="A3647" t="s">
        <v>20</v>
      </c>
      <c r="B3647" s="1">
        <v>44189</v>
      </c>
      <c r="C3647">
        <v>44</v>
      </c>
      <c r="D3647">
        <v>28</v>
      </c>
      <c r="E3647" s="2">
        <f t="shared" si="112"/>
        <v>16</v>
      </c>
      <c r="F3647" s="2">
        <f t="shared" si="113"/>
        <v>2</v>
      </c>
      <c r="G3647">
        <v>1</v>
      </c>
      <c r="H3647">
        <v>1</v>
      </c>
    </row>
    <row r="3648" spans="1:8" x14ac:dyDescent="0.35">
      <c r="A3648" t="s">
        <v>20</v>
      </c>
      <c r="B3648" s="1">
        <v>44190</v>
      </c>
      <c r="C3648">
        <v>49</v>
      </c>
      <c r="D3648">
        <v>35</v>
      </c>
      <c r="E3648" s="2">
        <f t="shared" si="112"/>
        <v>14</v>
      </c>
      <c r="F3648" s="2">
        <f t="shared" si="113"/>
        <v>1</v>
      </c>
      <c r="G3648">
        <v>1</v>
      </c>
    </row>
    <row r="3649" spans="1:12" x14ac:dyDescent="0.35">
      <c r="A3649" t="s">
        <v>20</v>
      </c>
      <c r="B3649" s="1">
        <v>44191</v>
      </c>
      <c r="C3649">
        <v>50</v>
      </c>
      <c r="D3649">
        <v>42</v>
      </c>
      <c r="E3649" s="2">
        <f t="shared" si="112"/>
        <v>8</v>
      </c>
      <c r="F3649" s="2">
        <f t="shared" si="113"/>
        <v>2</v>
      </c>
      <c r="G3649">
        <v>1</v>
      </c>
      <c r="L3649">
        <v>1</v>
      </c>
    </row>
    <row r="3650" spans="1:12" x14ac:dyDescent="0.35">
      <c r="A3650" t="s">
        <v>20</v>
      </c>
      <c r="B3650" s="1">
        <v>44192</v>
      </c>
      <c r="C3650">
        <v>49</v>
      </c>
      <c r="D3650">
        <v>39</v>
      </c>
      <c r="E3650" s="2">
        <f t="shared" si="112"/>
        <v>10</v>
      </c>
      <c r="F3650" s="2">
        <f t="shared" si="113"/>
        <v>1</v>
      </c>
      <c r="G3650">
        <v>1</v>
      </c>
    </row>
    <row r="3651" spans="1:12" x14ac:dyDescent="0.35">
      <c r="A3651" t="s">
        <v>20</v>
      </c>
      <c r="B3651" s="1">
        <v>44193</v>
      </c>
      <c r="C3651">
        <v>47</v>
      </c>
      <c r="D3651">
        <v>33</v>
      </c>
      <c r="E3651" s="2">
        <f t="shared" ref="E3651:E3654" si="114">C3651-D3651</f>
        <v>14</v>
      </c>
      <c r="F3651" s="2">
        <f t="shared" ref="F3651:F3654" si="115">SUM(G3651:U3651)</f>
        <v>2</v>
      </c>
      <c r="G3651">
        <v>1</v>
      </c>
      <c r="H3651">
        <v>1</v>
      </c>
    </row>
    <row r="3652" spans="1:12" x14ac:dyDescent="0.35">
      <c r="A3652" t="s">
        <v>20</v>
      </c>
      <c r="B3652" s="1">
        <v>44194</v>
      </c>
      <c r="C3652">
        <v>41</v>
      </c>
      <c r="D3652">
        <v>34</v>
      </c>
      <c r="E3652" s="2">
        <f t="shared" si="114"/>
        <v>7</v>
      </c>
      <c r="F3652" s="2">
        <f t="shared" si="115"/>
        <v>1</v>
      </c>
      <c r="G3652">
        <v>1</v>
      </c>
    </row>
    <row r="3653" spans="1:12" x14ac:dyDescent="0.35">
      <c r="A3653" t="s">
        <v>20</v>
      </c>
      <c r="B3653" s="1">
        <v>44195</v>
      </c>
      <c r="C3653">
        <v>50</v>
      </c>
      <c r="D3653">
        <v>40</v>
      </c>
      <c r="E3653" s="2">
        <f t="shared" si="114"/>
        <v>10</v>
      </c>
      <c r="F3653" s="2">
        <f t="shared" si="115"/>
        <v>1</v>
      </c>
      <c r="G3653">
        <v>1</v>
      </c>
    </row>
    <row r="3654" spans="1:12" x14ac:dyDescent="0.35">
      <c r="A3654" t="s">
        <v>20</v>
      </c>
      <c r="B3654" s="1">
        <v>44196</v>
      </c>
      <c r="C3654">
        <v>50</v>
      </c>
      <c r="D3654">
        <v>46</v>
      </c>
      <c r="E3654" s="2">
        <f t="shared" si="114"/>
        <v>4</v>
      </c>
      <c r="F3654" s="2">
        <f t="shared" si="115"/>
        <v>1</v>
      </c>
      <c r="G365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2793858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Cheung, Julian C (Student)</dc:creator>
  <cp:lastModifiedBy>Cheung, Julian C (Student)</cp:lastModifiedBy>
  <dcterms:created xsi:type="dcterms:W3CDTF">2021-11-23T01:07:44Z</dcterms:created>
  <dcterms:modified xsi:type="dcterms:W3CDTF">2021-11-23T01:08:23Z</dcterms:modified>
</cp:coreProperties>
</file>