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067" codeName="{39D6815B-2028-34A9-64EF-03FDC4A383A5}"/>
  <workbookPr codeName="ThisWorkbook" defaultThemeVersion="166925"/>
  <mc:AlternateContent xmlns:mc="http://schemas.openxmlformats.org/markup-compatibility/2006">
    <mc:Choice Requires="x15">
      <x15ac:absPath xmlns:x15ac="http://schemas.microsoft.com/office/spreadsheetml/2010/11/ac" url="C:\Users\Owner\Documents\Excel\TableManager\"/>
    </mc:Choice>
  </mc:AlternateContent>
  <bookViews>
    <workbookView xWindow="0" yWindow="0" windowWidth="25200" windowHeight="11760"/>
  </bookViews>
  <sheets>
    <sheet name="Sheet1" sheetId="1" r:id="rId1"/>
  </sheet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<sst xmlns="http://schemas.openxmlformats.org/spreadsheetml/2006/main" count="486" uniqueCount="207">
  <si>
    <t>Product ID</t>
  </si>
  <si>
    <t>Product</t>
  </si>
  <si>
    <t>Phrase</t>
  </si>
  <si>
    <t>Description</t>
  </si>
  <si>
    <t>Preference</t>
  </si>
  <si>
    <t>Model</t>
  </si>
  <si>
    <t>Home</t>
  </si>
  <si>
    <t>enable one-to-one initiatives</t>
  </si>
  <si>
    <t>Aliquam quis turpis eget elit sodales scelerisque. Mauris sit amet eros. Suspendisse accumsan tortor quis turpis._x000D_
_x000D_
Sed ante. Vivamus tortor. Duis mattis egestas metus._x000D_
_x000D_
Aenean fermentum. Donec ut mauris eget massa tempor convallis. Nulla neque libero, convallis eget, eleifend luctus, ultricies eu, nibh.</t>
  </si>
  <si>
    <t>Male</t>
  </si>
  <si>
    <t>Mazda</t>
  </si>
  <si>
    <t>Ferrari</t>
  </si>
  <si>
    <t>Books</t>
  </si>
  <si>
    <t>Jewelery</t>
  </si>
  <si>
    <t>leverage viral markets</t>
  </si>
  <si>
    <t>Integer tincidunt ante vel ipsum. Praesent blandit lacinia erat. Vestibulum sed magna at nunc commodo placerat._x000D_
_x000D_
Praesent blandit. Nam nulla. Integer pede justo, lacinia eget, tincidunt eget, tempus vel, pede.</t>
  </si>
  <si>
    <t>Ford</t>
  </si>
  <si>
    <t>e-enable web-enabled channels</t>
  </si>
  <si>
    <t>Duis consequat dui nec nisi volutpat eleifend. Donec ut dolor. Morbi vel lectus in quam fringilla rhoncus.</t>
  </si>
  <si>
    <t>Dodge</t>
  </si>
  <si>
    <t>Music</t>
  </si>
  <si>
    <t>Beauty</t>
  </si>
  <si>
    <t>facilitate user-centric paradigms</t>
  </si>
  <si>
    <t>In quis justo. Maecenas rhoncus aliquam lacus. Morbi quis tortor id nulla ultrices aliquet.
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t>
  </si>
  <si>
    <t>Chevrolet</t>
  </si>
  <si>
    <t>Sports</t>
  </si>
  <si>
    <t>exploit frictionless paradigms</t>
  </si>
  <si>
    <t>Curabitur gravida nisi at nibh. In hac habitasse platea dictumst. Aliquam augue quam, sollicitudin vitae, consectetuer eget, rutrum at, lorem.</t>
  </si>
  <si>
    <t>Hummer</t>
  </si>
  <si>
    <t>Honda</t>
  </si>
  <si>
    <t>Computers</t>
  </si>
  <si>
    <t>Toys</t>
  </si>
  <si>
    <t>enhance holistic e-business</t>
  </si>
  <si>
    <t>Fusce posuere felis sed lacus. Morbi sem mauris, laoreet ut, rhoncus aliquet, pulvinar sed, nisl. Nunc rhoncus dui vel sem.
Sed sagittis. Nam congue, risus semper porta volutpat, quam pede lobortis ligula, sit amet eleifend pede libero quis orci. Nullam molestie nibh in lectus.
Pellentesque at nulla. Suspendisse potenti. Cras in purus eu magna vulputate luctus.</t>
  </si>
  <si>
    <t>Mitsubishi</t>
  </si>
  <si>
    <t>Pontiac</t>
  </si>
  <si>
    <t>Automotive</t>
  </si>
  <si>
    <t>Shoes</t>
  </si>
  <si>
    <t>exploit collaborative functionalities</t>
  </si>
  <si>
    <t>Mauris enim leo, rhoncus sed, vestibulum sit amet, cursus id, turpis. Integer aliquet, massa id lobortis convallis, tortor risus dapibus augue, vel accumsan tellus nisi eu orci. Mauris lacinia sapien quis libero.</t>
  </si>
  <si>
    <t>Female</t>
  </si>
  <si>
    <t>Nissan</t>
  </si>
  <si>
    <t>Mercedes-Benz</t>
  </si>
  <si>
    <t>Kids</t>
  </si>
  <si>
    <t>Tools</t>
  </si>
  <si>
    <t>incentivize impactful eyeballs</t>
  </si>
  <si>
    <t>Vestibulum ac est lacinia nisi venenatis tristique. Fusce congue, diam id ornare imperdiet, sapien urna pretium nisl, ut volutpat sapien arcu sed augue. Aliquam erat volutpat.</t>
  </si>
  <si>
    <t>GMC</t>
  </si>
  <si>
    <t>Lexus</t>
  </si>
  <si>
    <t>Electronics</t>
  </si>
  <si>
    <t>Games</t>
  </si>
  <si>
    <t>unleash sexy supply-chains</t>
  </si>
  <si>
    <t>Fusce consequat. Nulla nisl. Nunc nisl.
Duis bibendum, felis sed interdum venenatis, turpis enim blandit mi, in porttitor pede justo eu massa. Donec dapibus. Duis at velit eu est congue elementum.
In hac habitasse platea dictumst. Morbi vestibulum, velit id pretium iaculis, diam erat fermentum justo, nec condimentum neque sapien placerat ante. Nulla justo.</t>
  </si>
  <si>
    <t>Buick</t>
  </si>
  <si>
    <t>Toyota</t>
  </si>
  <si>
    <t>Clothing</t>
  </si>
  <si>
    <t>Garden</t>
  </si>
  <si>
    <t>repurpose killer applications</t>
  </si>
  <si>
    <t>Phasellus sit amet erat. Nulla tempus. Vivamus in felis eu sapien cursus vestibulum.</t>
  </si>
  <si>
    <t>Volkswagen</t>
  </si>
  <si>
    <t>Baby</t>
  </si>
  <si>
    <t>cultivate dot-com vortals</t>
  </si>
  <si>
    <t>Morbi porttitor lorem id ligula. Suspendisse ornare consequat lectus. In est risus, auctor sed, tristique in, tempus sit amet, sem.
Fusce consequat. Nulla nisl. Nunc nisl.</t>
  </si>
  <si>
    <t>Mercury</t>
  </si>
  <si>
    <t>Jeep</t>
  </si>
  <si>
    <t>Movies</t>
  </si>
  <si>
    <t>Outdoors</t>
  </si>
  <si>
    <t>synergize sexy portals</t>
  </si>
  <si>
    <t>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Duis bibendum. Morbi non quam nec dui luctus rutrum. Nulla tellus.
In sagittis dui vel nisl. Duis ac nibh. Fusce lacus purus, aliquet at, feugiat non, pretium quis, lectus.</t>
  </si>
  <si>
    <t>Isuzu</t>
  </si>
  <si>
    <t>Grocery</t>
  </si>
  <si>
    <t>deliver extensible convergence</t>
  </si>
  <si>
    <t>Oldsmobile</t>
  </si>
  <si>
    <t>Industrial</t>
  </si>
  <si>
    <t>optimize value-added functionalities</t>
  </si>
  <si>
    <t>Aenean lectus. Pellentesque eget nunc. Donec quis orci eget orci vehicula condimentum.
Curabitur in libero ut massa volutpat convallis. Morbi odio odio, elementum eu, interdum eu, tincidunt in, leo. Maecenas pulvinar lobortis est.
Phasellus sit amet erat. Nulla tempus. Vivamus in felis eu sapien cursus vestibulum.</t>
  </si>
  <si>
    <t>Lincoln</t>
  </si>
  <si>
    <t>Health</t>
  </si>
  <si>
    <t>facilitate killer solutions</t>
  </si>
  <si>
    <t>Etiam vel augue. Vestibulum rutrum rutrum neque. Aenean auctor gravida sem.
Praesent id massa id nisl venenatis lacinia. Aenean sit amet justo. Morbi ut odio.</t>
  </si>
  <si>
    <t>Subaru</t>
  </si>
  <si>
    <t>mesh turn-key eyeballs</t>
  </si>
  <si>
    <t>Proin leo odio, porttitor id, consequat in, consequat ut, nulla. Sed accumsan felis. Ut at dolor quis odio consequat varius.
Integer ac leo. Pellentesque ultrices mattis odio. Donec vitae nisi.</t>
  </si>
  <si>
    <t>BMW</t>
  </si>
  <si>
    <t>revolutionize open-source infrastructures</t>
  </si>
  <si>
    <t>Vestibulum ac est lacinia nisi venenatis tristique. Fusce congue, diam id ornare imperdiet, sapien urna pretium nisl, ut volutpat sapien arcu sed augue. Aliquam erat volutpat.
In congue. Etiam justo. Etiam pretium iaculis justo.</t>
  </si>
  <si>
    <t>Cadillac</t>
  </si>
  <si>
    <t>envisioneer integrated communities</t>
  </si>
  <si>
    <t>Volvo</t>
  </si>
  <si>
    <t>deploy web-enabled deliverables</t>
  </si>
  <si>
    <t>Lorem ipsum dolor sit amet, consectetuer adipiscing elit. Proin risus. Praesent lectus.
Vestibulum quam sapien, varius ut, blandit non, interdum in, ante. Vestibulum ante ipsum primis in faucibus orci luctus et ultrices posuere cubilia Curae; Duis faucibus accumsan odio. Curabitur convallis.</t>
  </si>
  <si>
    <t>MINI</t>
  </si>
  <si>
    <t>whiteboard mission-critical relationships</t>
  </si>
  <si>
    <t>Cum sociis natoque penatibus et magnis dis parturient montes, nascetur ridiculus mus. Vivamus vestibulum sagittis sapien. Cum sociis natoque penatibus et magnis dis parturient montes, nascetur ridiculus mus.
Etiam vel augue. Vestibulum rutrum rutrum neque. Aenean auctor gravida sem.</t>
  </si>
  <si>
    <t>Acura</t>
  </si>
  <si>
    <t>implement frictionless bandwidth</t>
  </si>
  <si>
    <t>Fusce posuere felis sed lacus. Morbi sem mauris, laoreet ut, rhoncus aliquet, pulvinar sed, nisl. Nunc rhoncus dui vel sem.</t>
  </si>
  <si>
    <t>Suzuki</t>
  </si>
  <si>
    <t>cultivate e-business web services</t>
  </si>
  <si>
    <t>Proin interdum mauris non ligula pellentesque ultrices. Phasellus id sapien in sapien iaculis congue. Vivamus metus arcu, adipiscing molestie, hendrerit at, vulputate vitae, nisl.
Aenean lectus. Pellentesque eget nunc. Donec quis orci eget orci vehicula condimentum.</t>
  </si>
  <si>
    <t>Audi</t>
  </si>
  <si>
    <t>drive bleeding-edge functionalities</t>
  </si>
  <si>
    <t>Vestibulum quam sapien, varius ut, blandit non, interdum in, ante. Vestibulum ante ipsum primis in faucibus orci luctus et ultrices posuere cubilia Curae; Duis faucibus accumsan odio. Curabitur convallis.
Duis consequat dui nec nisi volutpat eleifend. Donec ut dolor. Morbi vel lectus in quam fringilla rhoncus.
Mauris enim leo, rhoncus sed, vestibulum sit amet, cursus id, turpis. Integer aliquet, massa id lobortis convallis, tortor risus dapibus augue, vel accumsan tellus nisi eu orci. Mauris lacinia sapien quis libero.</t>
  </si>
  <si>
    <t>Land Rover</t>
  </si>
  <si>
    <t>deploy dynamic users</t>
  </si>
  <si>
    <t>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t>
  </si>
  <si>
    <t>Scion</t>
  </si>
  <si>
    <t>target e-business channels</t>
  </si>
  <si>
    <t>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t>
  </si>
  <si>
    <t>Hyundai</t>
  </si>
  <si>
    <t>whiteboard turn-key architectures</t>
  </si>
  <si>
    <t>Aenean fermentum. Donec ut mauris eget massa tempor convallis. Nulla neque libero, convallis eget, eleifend luctus, ultricies eu, nibh.
Quisque id justo sit amet sapien dignissim vestibulum. Vestibulum ante ipsum primis in faucibus orci luctus et ultrices posuere cubilia Curae; Nulla dapibus dolor vel est. Donec odio justo, sollicitudin ut, suscipit a, feugiat et, eros.
Vestibulum ac est lacinia nisi venenatis tristique. Fusce congue, diam id ornare imperdiet, sapien urna pretium nisl, ut volutpat sapien arcu sed augue. Aliquam erat volutpat.</t>
  </si>
  <si>
    <t>Lamborghini</t>
  </si>
  <si>
    <t>incentivize out-of-the-box markets</t>
  </si>
  <si>
    <t>Pellentesque at nulla. Suspendisse potenti. Cras in purus eu magna vulputate luctus.</t>
  </si>
  <si>
    <t>morph back-end deliverables</t>
  </si>
  <si>
    <t>Vestibulum ac est lacinia nisi venenatis tristique. Fusce congue, diam id ornare imperdiet, sapien urna pretium nisl, ut volutpat sapien arcu sed augue. Aliquam erat volutpat.
In congue. Etiam justo. Etiam pretium iaculis justo.
In hac habitasse platea dictumst. Etiam faucibus cursus urna. Ut tellus.</t>
  </si>
  <si>
    <t>benchmark efficient niches</t>
  </si>
  <si>
    <t>monetize wireless experiences</t>
  </si>
  <si>
    <t>Fusce consequat. Nulla nisl. Nunc nisl.
Duis bibendum, felis sed interdum venenatis, turpis enim blandit mi, in porttitor pede justo eu massa. Donec dapibus. Duis at velit eu est congue elementum.</t>
  </si>
  <si>
    <t>revolutionize seamless networks</t>
  </si>
  <si>
    <t>deploy 24/7 relationships</t>
  </si>
  <si>
    <t>maximize 24/365 mindshare</t>
  </si>
  <si>
    <t>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
Nullam porttitor lacus at turpis. Donec posuere metus vitae ipsum. Aliquam non mauris.</t>
  </si>
  <si>
    <t>enhance proactive supply-chains</t>
  </si>
  <si>
    <t>Integer tincidunt ante vel ipsum. Praesent blandit lacinia erat. Vestibulum sed magna at nunc commodo placerat.</t>
  </si>
  <si>
    <t>unleash virtual e-commerce</t>
  </si>
  <si>
    <t>Nullam porttitor lacus at turpis. Donec posuere metus vitae ipsum. Aliquam non mauris.
Morbi non lectus. Aliquam sit amet diam in magna bibendum imperdiet. Nullam orci pede, venenatis non, sodales sed, tincidunt eu, felis.</t>
  </si>
  <si>
    <t>integrate world-class bandwidth</t>
  </si>
  <si>
    <t>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
Etiam vel augue. Vestibulum rutrum rutrum neque. Aenean auctor gravida sem.</t>
  </si>
  <si>
    <t>aggregate bricks-and-clicks bandwidth</t>
  </si>
  <si>
    <t>Quisque porta volutpat erat. Quisque erat eros, viverra eget, congue eget, semper rutrum, nulla. Nunc purus.
Phasellus in felis. Donec semper sapien a libero. Nam dui.
Proin leo odio, porttitor id, consequat in, consequat ut, nulla. Sed accumsan felis. Ut at dolor quis odio consequat varius.</t>
  </si>
  <si>
    <t>iterate sexy ROI</t>
  </si>
  <si>
    <t>Cras non velit nec nisi vulputate nonummy. Maecenas tincidunt lacus at velit. Vivamus vel nulla eget eros elementum pellentesque.
Quisque porta volutpat erat. Quisque erat eros, viverra eget, congue eget, semper rutrum, nulla. Nunc purus.
Phasellus in felis. Donec semper sapien a libero. Nam dui.</t>
  </si>
  <si>
    <t>seize efficient functionalities</t>
  </si>
  <si>
    <t>In sagittis dui vel nisl. Duis ac nibh. Fusce lacus purus, aliquet at, feugiat non, pretium quis, lectus.
Suspendisse potenti. In eleifend quam a odio. In hac habitasse platea dictumst.</t>
  </si>
  <si>
    <t>brand viral ROI</t>
  </si>
  <si>
    <t>Nam ultrices, libero non mattis pulvinar, nulla pede ullamcorper augue, a suscipit nulla elit ac nulla. Sed vel enim sit amet nunc viverra dapibus. Nulla suscipit ligula in lacus.
Curabitur at ipsum ac tellus semper interdum. Mauris ullamcorper purus sit amet nulla. Quisque arcu libero, rutrum ac, lobortis vel, dapibus at, diam.</t>
  </si>
  <si>
    <t>matrix visionary action-items</t>
  </si>
  <si>
    <t>Proin interdum mauris non ligula pellentesque ultrices. Phasellus id sapien in sapien iaculis congue. Vivamus metus arcu, adipiscing molestie, hendrerit at, vulputate vitae, nisl.
Aenean lectus. Pellentesque eget nunc. Donec quis orci eget orci vehicula condimentum.
Curabitur in libero ut massa volutpat convallis. Morbi odio odio, elementum eu, interdum eu, tincidunt in, leo. Maecenas pulvinar lobortis est.</t>
  </si>
  <si>
    <t>reinvent compelling vortals</t>
  </si>
  <si>
    <t>Quisque id justo sit amet sapien dignissim vestibulum. Vestibulum ante ipsum primis in faucibus orci luctus et ultrices posuere cubilia Curae; Nulla dapibus dolor vel est. Donec odio justo, sollicitudin ut, suscipit a, feugiat et, eros.
Vestibulum ac est lacinia nisi venenatis tristique. Fusce congue, diam id ornare imperdiet, sapien urna pretium nisl, ut volutpat sapien arcu sed augue. Aliquam erat volutpat.
In congue. Etiam justo. Etiam pretium iaculis justo.</t>
  </si>
  <si>
    <t>empower visionary synergies</t>
  </si>
  <si>
    <t>evolve back-end e-services</t>
  </si>
  <si>
    <t>Integer tincidunt ante vel ipsum. Praesent blandit lacinia erat. Vestibulum sed magna at nunc commodo placerat.
Praesent blandit. Nam nulla. Integer pede justo, lacinia eget, tincidunt eget, tempus vel, pede.</t>
  </si>
  <si>
    <t>aggregate wireless markets</t>
  </si>
  <si>
    <t>integrate impactful infrastructures</t>
  </si>
  <si>
    <t>syndicate e-business functionalities</t>
  </si>
  <si>
    <t>In hac habitasse platea dictumst. Morbi vestibulum, velit id pretium iaculis, diam erat fermentum justo, nec condimentum neque sapien placerat ante. Nulla justo.
Aliquam quis turpis eget elit sodales scelerisque. Mauris sit amet eros. Suspendisse accumsan tortor quis turpis.</t>
  </si>
  <si>
    <t>integrate back-end applications</t>
  </si>
  <si>
    <t>Quisque porta volutpat erat. Quisque erat eros, viverra eget, congue eget, semper rutrum, nulla. Nunc purus.</t>
  </si>
  <si>
    <t>redefine seamless e-tailers</t>
  </si>
  <si>
    <t>Lorem ipsum dolor sit amet, consectetuer adipiscing elit. Proin risus. Praesent lectus.</t>
  </si>
  <si>
    <t>enable holistic infrastructures</t>
  </si>
  <si>
    <t>Suspendisse potenti. In eleifend quam a odio. In hac habitasse platea dictumst.
Maecenas ut massa quis augue luctus tincidunt. Nulla mollis molestie lorem. Quisque ut erat.
Curabitur gravida nisi at nibh. In hac habitasse platea dictumst. Aliquam augue quam, sollicitudin vitae, consectetuer eget, rutrum at, lorem.</t>
  </si>
  <si>
    <t>envisioneer B2C experiences</t>
  </si>
  <si>
    <t>Fusce consequat. Nulla nisl. Nunc nisl.</t>
  </si>
  <si>
    <t>extend end-to-end deliverables</t>
  </si>
  <si>
    <t>incentivize cutting-edge functionalities</t>
  </si>
  <si>
    <t>target granular functionalities</t>
  </si>
  <si>
    <t>recontextualize end-to-end initiatives</t>
  </si>
  <si>
    <t>Suspendisse potenti. In eleifend quam a odio. In hac habitasse platea dictumst.
Maecenas ut massa quis augue luctus tincidunt. Nulla mollis molestie lorem. Quisque ut erat.</t>
  </si>
  <si>
    <t>cultivate back-end bandwidth</t>
  </si>
  <si>
    <t>utilize real-time models</t>
  </si>
  <si>
    <t>matrix viral systems</t>
  </si>
  <si>
    <t>Aliquam quis turpis eget elit sodales scelerisque. Mauris sit amet eros. Suspendisse accumsan tortor quis turpis.
Sed ante. Vivamus tortor. Duis mattis egestas metus.
Aenean fermentum. Donec ut mauris eget massa tempor convallis. Nulla neque libero, convallis eget, eleifend luctus, ultricies eu, nibh.</t>
  </si>
  <si>
    <t>synergize killer platforms</t>
  </si>
  <si>
    <t>Sed sagittis. Nam congue, risus semper porta volutpat, quam pede lobortis ligula, sit amet eleifend pede libero quis orci. Nullam molestie nibh in lectus.
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t>
  </si>
  <si>
    <t>disintermediate best-of-breed schemas</t>
  </si>
  <si>
    <t>iterate strategic deliverables</t>
  </si>
  <si>
    <t>Morbi porttitor lorem id ligula. Suspendisse ornare consequat lectus. In est risus, auctor sed, tristique in, tempus sit amet, sem.</t>
  </si>
  <si>
    <t>engineer compelling functionalities</t>
  </si>
  <si>
    <t>Etiam vel augue. Vestibulum rutrum rutrum neque. Aenean auctor gravida sem.
Praesent id massa id nisl venenatis lacinia. Aenean sit amet justo. Morbi ut odio.
Cras mi pede, malesuada in, imperdiet et, commodo vulputate, justo. In blandit ultrices enim. Lorem ipsum dolor sit amet, consectetuer adipiscing elit.</t>
  </si>
  <si>
    <t>expedite leading-edge e-business</t>
  </si>
  <si>
    <t>syndicate cross-platform interfaces</t>
  </si>
  <si>
    <t>Nullam sit amet turpis elementum ligula vehicula consequat. Morbi a ipsum. Integer a nibh.</t>
  </si>
  <si>
    <t>scale visionary metrics</t>
  </si>
  <si>
    <t>drive B2C metrics</t>
  </si>
  <si>
    <t>Nulla ut erat id mauris vulputate elementum. Nullam varius. Nulla facilisi.</t>
  </si>
  <si>
    <t>reinvent enterprise convergence</t>
  </si>
  <si>
    <t>Nullam porttitor lacus at turpis. Donec posuere metus vitae ipsum. Aliquam non mauris.</t>
  </si>
  <si>
    <t>unleash global niches</t>
  </si>
  <si>
    <t>exploit one-to-one e-tailers</t>
  </si>
  <si>
    <t>Vestibulum quam sapien, varius ut, blandit non, interdum in, ante. Vestibulum ante ipsum primis in faucibus orci luctus et ultrices posuere cubilia Curae; Duis faucibus accumsan odio. Curabitur convallis.</t>
  </si>
  <si>
    <t>disintermediate out-of-the-box e-markets</t>
  </si>
  <si>
    <t>seize killer niches</t>
  </si>
  <si>
    <t>Maecenas tristique, est et tempus semper, est quam pharetra magna, ac consequat metus sapien ut nunc. Vestibulum ante ipsum primis in faucibus orci luctus et ultrices posuere cubilia Curae; Mauris viverra diam vitae quam. Suspendisse potenti.</t>
  </si>
  <si>
    <t>revolutionize magnetic communities</t>
  </si>
  <si>
    <t>engineer world-class infrastructures</t>
  </si>
  <si>
    <t>Phasellus in felis. Donec semper sapien a libero. Nam dui.
Proin leo odio, porttitor id, consequat in, consequat ut, nulla. Sed accumsan felis. Ut at dolor quis odio consequat varius.</t>
  </si>
  <si>
    <t>morph transparent deliverables</t>
  </si>
  <si>
    <t>Phasellus in felis. Donec semper sapien a libero. Nam dui.</t>
  </si>
  <si>
    <t>unleash one-to-one technologies</t>
  </si>
  <si>
    <t>Quisque id justo sit amet sapien dignissim vestibulum. Vestibulum ante ipsum primis in faucibus orci luctus et ultrices posuere cubilia Curae; Nulla dapibus dolor vel est. Donec odio justo, sollicitudin ut, suscipit a, feugiat et, eros.</t>
  </si>
  <si>
    <t>strategize killer partnerships</t>
  </si>
  <si>
    <t>Praesent blandit. Nam nulla. Integer pede justo, lacinia eget, tincidunt eget, tempus vel, pede.
Morbi porttitor lorem id ligula. Suspendisse ornare consequat lectus. In est risus, auctor sed, tristique in, tempus sit amet, sem.
Fusce consequat. Nulla nisl. Nunc nisl.</t>
  </si>
  <si>
    <t>syndicate enterprise experiences</t>
  </si>
  <si>
    <t>Praesent blandit. Nam nulla. Integer pede justo, lacinia eget, tincidunt eget, tempus vel, pede.
Morbi porttitor lorem id ligula. Suspendisse ornare consequat lectus. In est risus, auctor sed, tristique in, tempus sit amet, sem.</t>
  </si>
  <si>
    <t>deliver strategic communities</t>
  </si>
  <si>
    <t>optimize out-of-the-box bandwidth</t>
  </si>
  <si>
    <t>grow value-added deliverables</t>
  </si>
  <si>
    <t>enable magnetic applications</t>
  </si>
  <si>
    <t>expedite value-added applications</t>
  </si>
  <si>
    <t>e-enable robust convergence</t>
  </si>
  <si>
    <t>unleash e-business content</t>
  </si>
  <si>
    <t>Cum sociis natoque penatibus et magnis dis parturient montes, nascetur ridiculus mus. Vivamus vestibulum sagittis sapien. Cum sociis natoque penatibus et magnis dis parturient montes, nascetur ridiculus mus.</t>
  </si>
  <si>
    <t>streamline 24/365 bandwidth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</si>
</sst>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theme="1"/>
      <name val="Calibri"/>
      <family val="2"/>
      <scheme val="minor"/>
    </font>
    <font>
      <sz val="11"/>
      <color rgb="FF000000"/>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8">
    <xf numFmtId="0" fontId="0" fillId="0" borderId="0" xfId="0"/>
    <xf numFmtId="0" fontId="0" fillId="0" borderId="0" xfId="0" applyFont="1"/>
    <xf numFmtId="0" fontId="1" fillId="0" borderId="0" xfId="0" applyFont="1"/>
    <xf numFmtId="0" fontId="1" fillId="0" borderId="0" xfId="0" applyFont="1" applyProtection="1"/>
    <xf numFmtId="0" fontId="1" fillId="0" borderId="0" xfId="0" applyFont="1" applyProtection="1">
      <protection locked="0"/>
    </xf>
    <xf numFmtId="0" fontId="0" fillId="0" borderId="0" xfId="0" applyFont="1" applyAlignment="1" applyProtection="1">
      <alignment wrapText="1"/>
      <protection locked="0"/>
    </xf>
    <xf numFmtId="0" fontId="1" fillId="0" borderId="0" xfId="0" applyFont="1" applyAlignment="1" applyProtection="1">
      <alignment wrapText="1"/>
      <protection locked="0"/>
    </xf>
    <xf numFmtId="0" fontId="0" fillId="0" borderId="0" xfId="0" applyFont="1" applyProtection="1">
      <protection locked="0"/>
    </xf>
  </cellXfs>
  <cellStyles count="1">
    <cellStyle name="Normal" xfId="0" builtinId="0"/>
  </cellStyles>
  <dxfs count="6">
    <dxf>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protection locked="0" hidden="0"/>
    </dxf>
    <dxf>
      <protection locked="0" hidden="0"/>
    </dxf>
    <dxf>
      <protection locked="0" hidden="0"/>
    </dxf>
    <dxf>
      <protection locked="1"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314325</xdr:colOff>
          <xdr:row>0</xdr:row>
          <xdr:rowOff>85725</xdr:rowOff>
        </xdr:from>
        <xdr:to>
          <xdr:col>2</xdr:col>
          <xdr:colOff>238125</xdr:colOff>
          <xdr:row>1</xdr:row>
          <xdr:rowOff>171450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Auto_Open</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tables/table1.xml><?xml version="1.0" encoding="utf-8"?>
<table xmlns="http://schemas.openxmlformats.org/spreadsheetml/2006/main" id="1" name="TestTable" displayName="TestTable" ref="C4:H89" totalsRowShown="0">
  <autoFilter ref="C4:H89"/>
  <tableColumns count="6">
    <tableColumn id="6" name="Product ID" dataDxfId="5"/>
    <tableColumn id="1" name="Product" dataDxfId="4"/>
    <tableColumn id="2" name="Phrase" dataDxfId="3"/>
    <tableColumn id="3" name="Description" dataDxfId="2"/>
    <tableColumn id="5" name="Preference" dataDxfId="1"/>
    <tableColumn id="4" name="Model"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4:K89"/>
  <sheetViews>
    <sheetView tabSelected="1" workbookViewId="0">
      <selection activeCell="F6" sqref="F6"/>
    </sheetView>
  </sheetViews>
  <sheetFormatPr defaultRowHeight="15" x14ac:dyDescent="0.25"/>
  <cols>
    <col min="1" max="2" width="9.140625" style="2"/>
    <col min="3" max="3" width="12.42578125" style="2" bestFit="1" customWidth="1"/>
    <col min="4" max="4" width="11.5703125" style="2" bestFit="1" customWidth="1"/>
    <col min="5" max="5" width="39.42578125" style="2" bestFit="1" customWidth="1"/>
    <col min="6" max="6" width="55.7109375" style="2" customWidth="1"/>
    <col min="7" max="7" width="13.140625" style="2" bestFit="1" customWidth="1"/>
    <col min="8" max="8" width="14.85546875" style="2" bestFit="1" customWidth="1"/>
    <col min="9" max="9" width="14.7109375" style="2" customWidth="1"/>
    <col min="10" max="10" width="14.85546875" style="2" bestFit="1" customWidth="1"/>
    <col min="11" max="11" width="11.5703125" style="2" bestFit="1" customWidth="1"/>
    <col min="12" max="12" width="15.85546875" style="2" customWidth="1"/>
    <col min="13" max="16384" width="9.140625" style="2"/>
  </cols>
  <sheetData>
    <row r="4" spans="3:11" x14ac:dyDescent="0.25">
      <c r="C4" s="1" t="s">
        <v>0</v>
      </c>
      <c r="D4" s="2" t="s">
        <v>1</v>
      </c>
      <c r="E4" s="2" t="s">
        <v>2</v>
      </c>
      <c r="F4" s="2" t="s">
        <v>3</v>
      </c>
      <c r="G4" s="2" t="s">
        <v>4</v>
      </c>
      <c r="H4" s="2" t="s">
        <v>5</v>
      </c>
    </row>
    <row r="5" spans="3:11" ht="120" x14ac:dyDescent="0.25">
      <c r="C5" s="3">
        <v>1</v>
      </c>
      <c r="D5" s="4" t="s">
        <v>6</v>
      </c>
      <c r="E5" s="4" t="s">
        <v>7</v>
      </c>
      <c r="F5" s="5" t="s">
        <v>8</v>
      </c>
      <c r="G5" s="2" t="s">
        <v>9</v>
      </c>
      <c r="H5" s="4" t="s">
        <v>10</v>
      </c>
      <c r="J5" s="2" t="s">
        <v>11</v>
      </c>
      <c r="K5" s="2" t="s">
        <v>12</v>
      </c>
    </row>
    <row r="6" spans="3:11" ht="75" x14ac:dyDescent="0.25">
      <c r="C6" s="3">
        <v>2</v>
      </c>
      <c r="D6" s="4" t="s">
        <v>13</v>
      </c>
      <c r="E6" s="7" t="s">
        <v>14</v>
      </c>
      <c r="F6" s="5" t="s">
        <v>15</v>
      </c>
      <c r="G6" s="2" t="s">
        <v>9</v>
      </c>
      <c r="H6" s="4" t="s">
        <v>16</v>
      </c>
      <c r="J6" s="2" t="s">
        <v>16</v>
      </c>
      <c r="K6" s="2" t="s">
        <v>13</v>
      </c>
    </row>
    <row r="7" spans="3:11" ht="30" x14ac:dyDescent="0.25">
      <c r="C7" s="3">
        <v>3</v>
      </c>
      <c r="D7" s="4" t="s">
        <v>6</v>
      </c>
      <c r="E7" s="4" t="s">
        <v>17</v>
      </c>
      <c r="F7" s="5" t="s">
        <v>18</v>
      </c>
      <c r="G7" s="2" t="s">
        <v>9</v>
      </c>
      <c r="H7" s="4" t="s">
        <v>10</v>
      </c>
      <c r="J7" s="2" t="s">
        <v>19</v>
      </c>
      <c r="K7" s="2" t="s">
        <v>20</v>
      </c>
    </row>
    <row r="8" spans="3:11" ht="180" x14ac:dyDescent="0.25">
      <c r="C8" s="3">
        <v>4</v>
      </c>
      <c r="D8" s="4" t="s">
        <v>21</v>
      </c>
      <c r="E8" s="4" t="s">
        <v>22</v>
      </c>
      <c r="F8" s="5" t="s">
        <v>23</v>
      </c>
      <c r="G8" s="2" t="s">
        <v>9</v>
      </c>
      <c r="H8" s="4" t="s">
        <v>24</v>
      </c>
      <c r="J8" s="2" t="s">
        <v>10</v>
      </c>
      <c r="K8" s="2" t="s">
        <v>6</v>
      </c>
    </row>
    <row r="9" spans="3:11" ht="45" x14ac:dyDescent="0.25">
      <c r="C9" s="3">
        <v>5</v>
      </c>
      <c r="D9" s="4" t="s">
        <v>25</v>
      </c>
      <c r="E9" s="4" t="s">
        <v>26</v>
      </c>
      <c r="F9" s="6" t="s">
        <v>27</v>
      </c>
      <c r="G9" s="2" t="s">
        <v>9</v>
      </c>
      <c r="H9" s="4" t="s">
        <v>28</v>
      </c>
      <c r="J9" s="2" t="s">
        <v>29</v>
      </c>
      <c r="K9" s="2" t="s">
        <v>30</v>
      </c>
    </row>
    <row r="10" spans="3:11" ht="150" x14ac:dyDescent="0.25">
      <c r="C10" s="3">
        <v>6</v>
      </c>
      <c r="D10" s="4" t="s">
        <v>31</v>
      </c>
      <c r="E10" s="4" t="s">
        <v>32</v>
      </c>
      <c r="F10" s="6" t="s">
        <v>33</v>
      </c>
      <c r="G10" s="2" t="s">
        <v>9</v>
      </c>
      <c r="H10" s="4" t="s">
        <v>34</v>
      </c>
      <c r="J10" s="2" t="s">
        <v>35</v>
      </c>
      <c r="K10" s="2" t="s">
        <v>36</v>
      </c>
    </row>
    <row r="11" spans="3:11" ht="60" x14ac:dyDescent="0.25">
      <c r="C11" s="3">
        <v>7</v>
      </c>
      <c r="D11" s="4" t="s">
        <v>37</v>
      </c>
      <c r="E11" s="4" t="s">
        <v>38</v>
      </c>
      <c r="F11" s="6" t="s">
        <v>39</v>
      </c>
      <c r="G11" s="2" t="s">
        <v>40</v>
      </c>
      <c r="H11" s="4" t="s">
        <v>41</v>
      </c>
      <c r="J11" s="2" t="s">
        <v>42</v>
      </c>
      <c r="K11" s="2" t="s">
        <v>43</v>
      </c>
    </row>
    <row r="12" spans="3:11" ht="45" x14ac:dyDescent="0.25">
      <c r="C12" s="3">
        <v>8</v>
      </c>
      <c r="D12" s="4" t="s">
        <v>44</v>
      </c>
      <c r="E12" s="4" t="s">
        <v>45</v>
      </c>
      <c r="F12" s="6" t="s">
        <v>46</v>
      </c>
      <c r="G12" s="2" t="s">
        <v>40</v>
      </c>
      <c r="H12" s="4" t="s">
        <v>47</v>
      </c>
      <c r="J12" s="2" t="s">
        <v>48</v>
      </c>
      <c r="K12" s="2" t="s">
        <v>49</v>
      </c>
    </row>
    <row r="13" spans="3:11" ht="135" x14ac:dyDescent="0.25">
      <c r="C13" s="3">
        <v>9</v>
      </c>
      <c r="D13" s="4" t="s">
        <v>50</v>
      </c>
      <c r="E13" s="4" t="s">
        <v>51</v>
      </c>
      <c r="F13" s="6" t="s">
        <v>52</v>
      </c>
      <c r="G13" s="2" t="s">
        <v>40</v>
      </c>
      <c r="H13" s="4" t="s">
        <v>53</v>
      </c>
      <c r="J13" s="2" t="s">
        <v>54</v>
      </c>
      <c r="K13" s="2" t="s">
        <v>55</v>
      </c>
    </row>
    <row r="14" spans="3:11" ht="30" x14ac:dyDescent="0.25">
      <c r="C14" s="3">
        <v>10</v>
      </c>
      <c r="D14" s="4" t="s">
        <v>56</v>
      </c>
      <c r="E14" s="4" t="s">
        <v>57</v>
      </c>
      <c r="F14" s="6" t="s">
        <v>58</v>
      </c>
      <c r="G14" s="2" t="s">
        <v>9</v>
      </c>
      <c r="H14" s="4" t="s">
        <v>59</v>
      </c>
      <c r="J14" s="2" t="s">
        <v>24</v>
      </c>
      <c r="K14" s="2" t="s">
        <v>21</v>
      </c>
    </row>
    <row r="15" spans="3:11" ht="75" x14ac:dyDescent="0.25">
      <c r="C15" s="3">
        <v>11</v>
      </c>
      <c r="D15" s="4" t="s">
        <v>60</v>
      </c>
      <c r="E15" s="4" t="s">
        <v>61</v>
      </c>
      <c r="F15" s="6" t="s">
        <v>62</v>
      </c>
      <c r="G15" s="2" t="s">
        <v>9</v>
      </c>
      <c r="H15" s="4" t="s">
        <v>63</v>
      </c>
      <c r="J15" s="2" t="s">
        <v>64</v>
      </c>
      <c r="K15" s="2" t="s">
        <v>65</v>
      </c>
    </row>
    <row r="16" spans="3:11" ht="180" x14ac:dyDescent="0.25">
      <c r="C16" s="3">
        <v>12</v>
      </c>
      <c r="D16" s="4" t="s">
        <v>66</v>
      </c>
      <c r="E16" s="4" t="s">
        <v>67</v>
      </c>
      <c r="F16" s="6" t="s">
        <v>68</v>
      </c>
      <c r="G16" s="2" t="s">
        <v>40</v>
      </c>
      <c r="H16" s="4" t="s">
        <v>69</v>
      </c>
      <c r="J16" s="2" t="s">
        <v>28</v>
      </c>
      <c r="K16" s="2" t="s">
        <v>25</v>
      </c>
    </row>
    <row r="17" spans="3:11" ht="150" x14ac:dyDescent="0.25">
      <c r="C17" s="3">
        <v>13</v>
      </c>
      <c r="D17" s="4" t="s">
        <v>70</v>
      </c>
      <c r="E17" s="4" t="s">
        <v>71</v>
      </c>
      <c r="F17" s="6" t="s">
        <v>33</v>
      </c>
      <c r="G17" s="2" t="s">
        <v>9</v>
      </c>
      <c r="H17" s="4" t="s">
        <v>72</v>
      </c>
      <c r="J17" s="2" t="s">
        <v>34</v>
      </c>
      <c r="K17" s="2" t="s">
        <v>31</v>
      </c>
    </row>
    <row r="18" spans="3:11" ht="135" x14ac:dyDescent="0.25">
      <c r="C18" s="3">
        <v>14</v>
      </c>
      <c r="D18" s="4" t="s">
        <v>73</v>
      </c>
      <c r="E18" s="4" t="s">
        <v>74</v>
      </c>
      <c r="F18" s="6" t="s">
        <v>75</v>
      </c>
      <c r="G18" s="2" t="s">
        <v>40</v>
      </c>
      <c r="H18" s="4" t="s">
        <v>76</v>
      </c>
      <c r="J18" s="2" t="s">
        <v>41</v>
      </c>
      <c r="K18" s="2" t="s">
        <v>37</v>
      </c>
    </row>
    <row r="19" spans="3:11" ht="75" x14ac:dyDescent="0.25">
      <c r="C19" s="3">
        <v>15</v>
      </c>
      <c r="D19" s="4" t="s">
        <v>77</v>
      </c>
      <c r="E19" s="4" t="s">
        <v>78</v>
      </c>
      <c r="F19" s="6" t="s">
        <v>79</v>
      </c>
      <c r="G19" s="2" t="s">
        <v>9</v>
      </c>
      <c r="H19" s="4" t="s">
        <v>80</v>
      </c>
      <c r="J19" s="2" t="s">
        <v>47</v>
      </c>
      <c r="K19" s="2" t="s">
        <v>44</v>
      </c>
    </row>
    <row r="20" spans="3:11" ht="90" x14ac:dyDescent="0.25">
      <c r="C20" s="3">
        <v>16</v>
      </c>
      <c r="D20" s="4" t="s">
        <v>12</v>
      </c>
      <c r="E20" s="4" t="s">
        <v>81</v>
      </c>
      <c r="F20" s="6" t="s">
        <v>82</v>
      </c>
      <c r="G20" s="2" t="s">
        <v>9</v>
      </c>
      <c r="H20" s="4" t="s">
        <v>83</v>
      </c>
      <c r="J20" s="2" t="s">
        <v>53</v>
      </c>
      <c r="K20" s="2" t="s">
        <v>50</v>
      </c>
    </row>
    <row r="21" spans="3:11" ht="75" x14ac:dyDescent="0.25">
      <c r="C21" s="3">
        <v>17</v>
      </c>
      <c r="D21" s="4" t="s">
        <v>13</v>
      </c>
      <c r="E21" s="4" t="s">
        <v>84</v>
      </c>
      <c r="F21" s="6" t="s">
        <v>85</v>
      </c>
      <c r="G21" s="2" t="s">
        <v>9</v>
      </c>
      <c r="H21" s="4" t="s">
        <v>86</v>
      </c>
      <c r="J21" s="2" t="s">
        <v>59</v>
      </c>
      <c r="K21" s="2" t="s">
        <v>56</v>
      </c>
    </row>
    <row r="22" spans="3:11" ht="45" x14ac:dyDescent="0.25">
      <c r="C22" s="3">
        <v>18</v>
      </c>
      <c r="D22" s="4" t="s">
        <v>20</v>
      </c>
      <c r="E22" s="4" t="s">
        <v>87</v>
      </c>
      <c r="F22" s="6" t="s">
        <v>27</v>
      </c>
      <c r="G22" s="2" t="s">
        <v>9</v>
      </c>
      <c r="H22" s="4" t="s">
        <v>88</v>
      </c>
      <c r="J22" s="2" t="s">
        <v>63</v>
      </c>
      <c r="K22" s="2" t="s">
        <v>60</v>
      </c>
    </row>
    <row r="23" spans="3:11" ht="105" x14ac:dyDescent="0.25">
      <c r="C23" s="3">
        <v>19</v>
      </c>
      <c r="D23" s="4" t="s">
        <v>6</v>
      </c>
      <c r="E23" s="4" t="s">
        <v>89</v>
      </c>
      <c r="F23" s="6" t="s">
        <v>90</v>
      </c>
      <c r="G23" s="2" t="s">
        <v>40</v>
      </c>
      <c r="H23" s="4" t="s">
        <v>91</v>
      </c>
      <c r="J23" s="2" t="s">
        <v>69</v>
      </c>
      <c r="K23" s="2" t="s">
        <v>66</v>
      </c>
    </row>
    <row r="24" spans="3:11" ht="105" x14ac:dyDescent="0.25">
      <c r="C24" s="3">
        <v>20</v>
      </c>
      <c r="D24" s="4" t="s">
        <v>30</v>
      </c>
      <c r="E24" s="4" t="s">
        <v>92</v>
      </c>
      <c r="F24" s="6" t="s">
        <v>93</v>
      </c>
      <c r="G24" s="2" t="s">
        <v>40</v>
      </c>
      <c r="H24" s="4" t="s">
        <v>94</v>
      </c>
      <c r="J24" s="2" t="s">
        <v>72</v>
      </c>
      <c r="K24" s="2" t="s">
        <v>70</v>
      </c>
    </row>
    <row r="25" spans="3:11" ht="45" x14ac:dyDescent="0.25">
      <c r="C25" s="3">
        <v>21</v>
      </c>
      <c r="D25" s="4" t="s">
        <v>36</v>
      </c>
      <c r="E25" s="4" t="s">
        <v>95</v>
      </c>
      <c r="F25" s="6" t="s">
        <v>96</v>
      </c>
      <c r="G25" s="2" t="s">
        <v>40</v>
      </c>
      <c r="H25" s="4" t="s">
        <v>97</v>
      </c>
      <c r="J25" s="2" t="s">
        <v>76</v>
      </c>
      <c r="K25" s="2" t="s">
        <v>73</v>
      </c>
    </row>
    <row r="26" spans="3:11" ht="90" x14ac:dyDescent="0.25">
      <c r="C26" s="3">
        <v>22</v>
      </c>
      <c r="D26" s="4" t="s">
        <v>43</v>
      </c>
      <c r="E26" s="4" t="s">
        <v>98</v>
      </c>
      <c r="F26" s="6" t="s">
        <v>99</v>
      </c>
      <c r="G26" s="2" t="s">
        <v>9</v>
      </c>
      <c r="H26" s="4" t="s">
        <v>100</v>
      </c>
      <c r="J26" s="2" t="s">
        <v>80</v>
      </c>
      <c r="K26" s="2" t="s">
        <v>77</v>
      </c>
    </row>
    <row r="27" spans="3:11" ht="180" x14ac:dyDescent="0.25">
      <c r="C27" s="3">
        <v>23</v>
      </c>
      <c r="D27" s="4" t="s">
        <v>49</v>
      </c>
      <c r="E27" s="4" t="s">
        <v>101</v>
      </c>
      <c r="F27" s="6" t="s">
        <v>102</v>
      </c>
      <c r="G27" s="2" t="s">
        <v>40</v>
      </c>
      <c r="H27" s="4" t="s">
        <v>103</v>
      </c>
      <c r="J27" s="2" t="s">
        <v>83</v>
      </c>
    </row>
    <row r="28" spans="3:11" ht="105" x14ac:dyDescent="0.25">
      <c r="C28" s="3">
        <v>24</v>
      </c>
      <c r="D28" s="4" t="s">
        <v>55</v>
      </c>
      <c r="E28" s="4" t="s">
        <v>104</v>
      </c>
      <c r="F28" s="6" t="s">
        <v>105</v>
      </c>
      <c r="G28" s="2" t="s">
        <v>40</v>
      </c>
      <c r="H28" s="4" t="s">
        <v>106</v>
      </c>
      <c r="J28" s="2" t="s">
        <v>86</v>
      </c>
    </row>
    <row r="29" spans="3:11" ht="135" x14ac:dyDescent="0.25">
      <c r="C29" s="3">
        <v>25</v>
      </c>
      <c r="D29" s="4" t="s">
        <v>21</v>
      </c>
      <c r="E29" s="4" t="s">
        <v>107</v>
      </c>
      <c r="F29" s="6" t="s">
        <v>108</v>
      </c>
      <c r="G29" s="2" t="s">
        <v>40</v>
      </c>
      <c r="H29" s="4" t="s">
        <v>109</v>
      </c>
      <c r="J29" s="2" t="s">
        <v>88</v>
      </c>
    </row>
    <row r="30" spans="3:11" ht="180" x14ac:dyDescent="0.25">
      <c r="C30" s="3">
        <v>26</v>
      </c>
      <c r="D30" s="4" t="s">
        <v>65</v>
      </c>
      <c r="E30" s="4" t="s">
        <v>110</v>
      </c>
      <c r="F30" s="6" t="s">
        <v>111</v>
      </c>
      <c r="G30" s="2" t="s">
        <v>9</v>
      </c>
      <c r="H30" s="4" t="s">
        <v>112</v>
      </c>
      <c r="J30" s="2" t="s">
        <v>91</v>
      </c>
    </row>
    <row r="31" spans="3:11" ht="30" x14ac:dyDescent="0.25">
      <c r="C31" s="3">
        <v>27</v>
      </c>
      <c r="D31" s="4" t="s">
        <v>25</v>
      </c>
      <c r="E31" s="4" t="s">
        <v>113</v>
      </c>
      <c r="F31" s="6" t="s">
        <v>114</v>
      </c>
      <c r="G31" s="2" t="s">
        <v>40</v>
      </c>
      <c r="H31" s="4" t="s">
        <v>11</v>
      </c>
      <c r="J31" s="2" t="s">
        <v>94</v>
      </c>
    </row>
    <row r="32" spans="3:11" ht="120" x14ac:dyDescent="0.25">
      <c r="C32" s="3">
        <v>28</v>
      </c>
      <c r="D32" s="4" t="s">
        <v>31</v>
      </c>
      <c r="E32" s="4" t="s">
        <v>115</v>
      </c>
      <c r="F32" s="6" t="s">
        <v>116</v>
      </c>
      <c r="G32" s="2" t="s">
        <v>40</v>
      </c>
      <c r="H32" s="4" t="s">
        <v>16</v>
      </c>
      <c r="J32" s="2" t="s">
        <v>97</v>
      </c>
    </row>
    <row r="33" spans="3:10" ht="90" x14ac:dyDescent="0.25">
      <c r="C33" s="3">
        <v>29</v>
      </c>
      <c r="D33" s="4" t="s">
        <v>37</v>
      </c>
      <c r="E33" s="4" t="s">
        <v>117</v>
      </c>
      <c r="F33" s="6" t="s">
        <v>82</v>
      </c>
      <c r="G33" s="2" t="s">
        <v>9</v>
      </c>
      <c r="H33" s="4" t="s">
        <v>19</v>
      </c>
      <c r="J33" s="2" t="s">
        <v>100</v>
      </c>
    </row>
    <row r="34" spans="3:10" ht="75" x14ac:dyDescent="0.25">
      <c r="C34" s="3">
        <v>30</v>
      </c>
      <c r="D34" s="4" t="s">
        <v>44</v>
      </c>
      <c r="E34" s="4" t="s">
        <v>118</v>
      </c>
      <c r="F34" s="6" t="s">
        <v>119</v>
      </c>
      <c r="G34" s="2" t="s">
        <v>40</v>
      </c>
      <c r="H34" s="4" t="s">
        <v>10</v>
      </c>
      <c r="J34" s="2" t="s">
        <v>103</v>
      </c>
    </row>
    <row r="35" spans="3:10" ht="135" x14ac:dyDescent="0.25">
      <c r="C35" s="3">
        <v>31</v>
      </c>
      <c r="D35" s="4" t="s">
        <v>50</v>
      </c>
      <c r="E35" s="4" t="s">
        <v>120</v>
      </c>
      <c r="F35" s="6" t="s">
        <v>75</v>
      </c>
      <c r="G35" s="2" t="s">
        <v>40</v>
      </c>
      <c r="H35" s="4" t="s">
        <v>29</v>
      </c>
      <c r="J35" s="2" t="s">
        <v>106</v>
      </c>
    </row>
    <row r="36" spans="3:10" ht="105" x14ac:dyDescent="0.25">
      <c r="C36" s="3">
        <v>32</v>
      </c>
      <c r="D36" s="4" t="s">
        <v>56</v>
      </c>
      <c r="E36" s="4" t="s">
        <v>121</v>
      </c>
      <c r="F36" s="6" t="s">
        <v>105</v>
      </c>
      <c r="G36" s="2" t="s">
        <v>40</v>
      </c>
      <c r="H36" s="4" t="s">
        <v>35</v>
      </c>
      <c r="J36" s="2" t="s">
        <v>109</v>
      </c>
    </row>
    <row r="37" spans="3:10" ht="180" x14ac:dyDescent="0.25">
      <c r="C37" s="3">
        <v>33</v>
      </c>
      <c r="D37" s="4" t="s">
        <v>60</v>
      </c>
      <c r="E37" s="4" t="s">
        <v>122</v>
      </c>
      <c r="F37" s="6" t="s">
        <v>123</v>
      </c>
      <c r="G37" s="2" t="s">
        <v>9</v>
      </c>
      <c r="H37" s="4" t="s">
        <v>42</v>
      </c>
      <c r="J37" s="2" t="s">
        <v>112</v>
      </c>
    </row>
    <row r="38" spans="3:10" ht="30" x14ac:dyDescent="0.25">
      <c r="C38" s="3">
        <v>34</v>
      </c>
      <c r="D38" s="4" t="s">
        <v>66</v>
      </c>
      <c r="E38" s="4" t="s">
        <v>124</v>
      </c>
      <c r="F38" s="6" t="s">
        <v>125</v>
      </c>
      <c r="G38" s="2" t="s">
        <v>40</v>
      </c>
      <c r="H38" s="4" t="s">
        <v>48</v>
      </c>
    </row>
    <row r="39" spans="3:10" ht="90" x14ac:dyDescent="0.25">
      <c r="C39" s="3">
        <v>35</v>
      </c>
      <c r="D39" s="4" t="s">
        <v>70</v>
      </c>
      <c r="E39" s="4" t="s">
        <v>126</v>
      </c>
      <c r="F39" s="6" t="s">
        <v>127</v>
      </c>
      <c r="G39" s="2" t="s">
        <v>9</v>
      </c>
      <c r="H39" s="4" t="s">
        <v>54</v>
      </c>
    </row>
    <row r="40" spans="3:10" ht="150" x14ac:dyDescent="0.25">
      <c r="C40" s="3">
        <v>36</v>
      </c>
      <c r="D40" s="4" t="s">
        <v>73</v>
      </c>
      <c r="E40" s="4" t="s">
        <v>128</v>
      </c>
      <c r="F40" s="6" t="s">
        <v>129</v>
      </c>
      <c r="G40" s="2" t="s">
        <v>9</v>
      </c>
      <c r="H40" s="4" t="s">
        <v>24</v>
      </c>
    </row>
    <row r="41" spans="3:10" ht="120" x14ac:dyDescent="0.25">
      <c r="C41" s="3">
        <v>37</v>
      </c>
      <c r="D41" s="4" t="s">
        <v>77</v>
      </c>
      <c r="E41" s="4" t="s">
        <v>130</v>
      </c>
      <c r="F41" s="6" t="s">
        <v>131</v>
      </c>
      <c r="G41" s="2" t="s">
        <v>9</v>
      </c>
      <c r="H41" s="4" t="s">
        <v>64</v>
      </c>
    </row>
    <row r="42" spans="3:10" ht="120" x14ac:dyDescent="0.25">
      <c r="C42" s="3">
        <v>38</v>
      </c>
      <c r="D42" s="4" t="s">
        <v>12</v>
      </c>
      <c r="E42" s="4" t="s">
        <v>132</v>
      </c>
      <c r="F42" s="6" t="s">
        <v>133</v>
      </c>
      <c r="G42" s="2" t="s">
        <v>9</v>
      </c>
      <c r="H42" s="4" t="s">
        <v>28</v>
      </c>
    </row>
    <row r="43" spans="3:10" ht="75" x14ac:dyDescent="0.25">
      <c r="C43" s="3">
        <v>39</v>
      </c>
      <c r="D43" s="4" t="s">
        <v>13</v>
      </c>
      <c r="E43" s="4" t="s">
        <v>134</v>
      </c>
      <c r="F43" s="6" t="s">
        <v>135</v>
      </c>
      <c r="G43" s="2" t="s">
        <v>9</v>
      </c>
      <c r="H43" s="4" t="s">
        <v>34</v>
      </c>
    </row>
    <row r="44" spans="3:10" ht="120" x14ac:dyDescent="0.25">
      <c r="C44" s="3">
        <v>40</v>
      </c>
      <c r="D44" s="4" t="s">
        <v>20</v>
      </c>
      <c r="E44" s="4" t="s">
        <v>136</v>
      </c>
      <c r="F44" s="6" t="s">
        <v>137</v>
      </c>
      <c r="G44" s="2" t="s">
        <v>40</v>
      </c>
      <c r="H44" s="4" t="s">
        <v>41</v>
      </c>
    </row>
    <row r="45" spans="3:10" ht="150" x14ac:dyDescent="0.25">
      <c r="C45" s="3">
        <v>41</v>
      </c>
      <c r="D45" s="4" t="s">
        <v>6</v>
      </c>
      <c r="E45" s="4" t="s">
        <v>138</v>
      </c>
      <c r="F45" s="6" t="s">
        <v>139</v>
      </c>
      <c r="G45" s="2" t="s">
        <v>9</v>
      </c>
      <c r="H45" s="4" t="s">
        <v>47</v>
      </c>
    </row>
    <row r="46" spans="3:10" ht="150" x14ac:dyDescent="0.25">
      <c r="C46" s="3">
        <v>42</v>
      </c>
      <c r="D46" s="4" t="s">
        <v>30</v>
      </c>
      <c r="E46" s="4" t="s">
        <v>140</v>
      </c>
      <c r="F46" s="6" t="s">
        <v>141</v>
      </c>
      <c r="G46" s="2" t="s">
        <v>40</v>
      </c>
      <c r="H46" s="4" t="s">
        <v>53</v>
      </c>
    </row>
    <row r="47" spans="3:10" ht="180" x14ac:dyDescent="0.25">
      <c r="C47" s="3">
        <v>43</v>
      </c>
      <c r="D47" s="4" t="s">
        <v>36</v>
      </c>
      <c r="E47" s="4" t="s">
        <v>142</v>
      </c>
      <c r="F47" s="6" t="s">
        <v>123</v>
      </c>
      <c r="G47" s="2" t="s">
        <v>40</v>
      </c>
      <c r="H47" s="4" t="s">
        <v>59</v>
      </c>
    </row>
    <row r="48" spans="3:10" ht="75" x14ac:dyDescent="0.25">
      <c r="C48" s="3">
        <v>44</v>
      </c>
      <c r="D48" s="4" t="s">
        <v>43</v>
      </c>
      <c r="E48" s="4" t="s">
        <v>143</v>
      </c>
      <c r="F48" s="6" t="s">
        <v>144</v>
      </c>
      <c r="G48" s="2" t="s">
        <v>40</v>
      </c>
      <c r="H48" s="4" t="s">
        <v>63</v>
      </c>
    </row>
    <row r="49" spans="3:8" ht="30" x14ac:dyDescent="0.25">
      <c r="C49" s="3">
        <v>45</v>
      </c>
      <c r="D49" s="4" t="s">
        <v>49</v>
      </c>
      <c r="E49" s="4" t="s">
        <v>145</v>
      </c>
      <c r="F49" s="6" t="s">
        <v>114</v>
      </c>
      <c r="G49" s="2" t="s">
        <v>40</v>
      </c>
      <c r="H49" s="4" t="s">
        <v>69</v>
      </c>
    </row>
    <row r="50" spans="3:8" ht="180" x14ac:dyDescent="0.25">
      <c r="C50" s="3">
        <v>46</v>
      </c>
      <c r="D50" s="4" t="s">
        <v>55</v>
      </c>
      <c r="E50" s="4" t="s">
        <v>146</v>
      </c>
      <c r="F50" s="6" t="s">
        <v>23</v>
      </c>
      <c r="G50" s="2" t="s">
        <v>40</v>
      </c>
      <c r="H50" s="4" t="s">
        <v>72</v>
      </c>
    </row>
    <row r="51" spans="3:8" ht="90" x14ac:dyDescent="0.25">
      <c r="C51" s="3">
        <v>47</v>
      </c>
      <c r="D51" s="4" t="s">
        <v>21</v>
      </c>
      <c r="E51" s="4" t="s">
        <v>147</v>
      </c>
      <c r="F51" s="6" t="s">
        <v>148</v>
      </c>
      <c r="G51" s="2" t="s">
        <v>40</v>
      </c>
      <c r="H51" s="4" t="s">
        <v>76</v>
      </c>
    </row>
    <row r="52" spans="3:8" ht="30" x14ac:dyDescent="0.25">
      <c r="C52" s="3">
        <v>48</v>
      </c>
      <c r="D52" s="4" t="s">
        <v>65</v>
      </c>
      <c r="E52" s="4" t="s">
        <v>149</v>
      </c>
      <c r="F52" s="6" t="s">
        <v>150</v>
      </c>
      <c r="G52" s="2" t="s">
        <v>9</v>
      </c>
      <c r="H52" s="4" t="s">
        <v>80</v>
      </c>
    </row>
    <row r="53" spans="3:8" ht="30" x14ac:dyDescent="0.25">
      <c r="C53" s="3">
        <v>49</v>
      </c>
      <c r="D53" s="4" t="s">
        <v>25</v>
      </c>
      <c r="E53" s="4" t="s">
        <v>151</v>
      </c>
      <c r="F53" s="6" t="s">
        <v>152</v>
      </c>
      <c r="G53" s="2" t="s">
        <v>9</v>
      </c>
      <c r="H53" s="4" t="s">
        <v>83</v>
      </c>
    </row>
    <row r="54" spans="3:8" ht="135" x14ac:dyDescent="0.25">
      <c r="C54" s="3">
        <v>50</v>
      </c>
      <c r="D54" s="4" t="s">
        <v>31</v>
      </c>
      <c r="E54" s="4" t="s">
        <v>153</v>
      </c>
      <c r="F54" s="6" t="s">
        <v>154</v>
      </c>
      <c r="G54" s="2" t="s">
        <v>9</v>
      </c>
      <c r="H54" s="4" t="s">
        <v>86</v>
      </c>
    </row>
    <row r="55" spans="3:8" x14ac:dyDescent="0.25">
      <c r="C55" s="3">
        <v>51</v>
      </c>
      <c r="D55" s="4" t="s">
        <v>37</v>
      </c>
      <c r="E55" s="4" t="s">
        <v>155</v>
      </c>
      <c r="F55" s="6" t="s">
        <v>156</v>
      </c>
      <c r="G55" s="2" t="s">
        <v>9</v>
      </c>
      <c r="H55" s="4" t="s">
        <v>88</v>
      </c>
    </row>
    <row r="56" spans="3:8" ht="120" x14ac:dyDescent="0.25">
      <c r="C56" s="3">
        <v>52</v>
      </c>
      <c r="D56" s="4" t="s">
        <v>44</v>
      </c>
      <c r="E56" s="4" t="s">
        <v>157</v>
      </c>
      <c r="F56" s="6" t="s">
        <v>137</v>
      </c>
      <c r="G56" s="2" t="s">
        <v>9</v>
      </c>
      <c r="H56" s="4" t="s">
        <v>91</v>
      </c>
    </row>
    <row r="57" spans="3:8" ht="180" x14ac:dyDescent="0.25">
      <c r="C57" s="3">
        <v>53</v>
      </c>
      <c r="D57" s="4" t="s">
        <v>50</v>
      </c>
      <c r="E57" s="4" t="s">
        <v>158</v>
      </c>
      <c r="F57" s="6" t="s">
        <v>111</v>
      </c>
      <c r="G57" s="2" t="s">
        <v>40</v>
      </c>
      <c r="H57" s="4" t="s">
        <v>94</v>
      </c>
    </row>
    <row r="58" spans="3:8" ht="90" x14ac:dyDescent="0.25">
      <c r="C58" s="3">
        <v>54</v>
      </c>
      <c r="D58" s="4" t="s">
        <v>56</v>
      </c>
      <c r="E58" s="4" t="s">
        <v>159</v>
      </c>
      <c r="F58" s="6" t="s">
        <v>148</v>
      </c>
      <c r="G58" s="2" t="s">
        <v>40</v>
      </c>
      <c r="H58" s="4" t="s">
        <v>97</v>
      </c>
    </row>
    <row r="59" spans="3:8" ht="75" x14ac:dyDescent="0.25">
      <c r="C59" s="3">
        <v>55</v>
      </c>
      <c r="D59" s="4" t="s">
        <v>60</v>
      </c>
      <c r="E59" s="4" t="s">
        <v>160</v>
      </c>
      <c r="F59" s="6" t="s">
        <v>161</v>
      </c>
      <c r="G59" s="2" t="s">
        <v>40</v>
      </c>
      <c r="H59" s="4" t="s">
        <v>100</v>
      </c>
    </row>
    <row r="60" spans="3:8" ht="75" x14ac:dyDescent="0.25">
      <c r="C60" s="3">
        <v>56</v>
      </c>
      <c r="D60" s="4" t="s">
        <v>66</v>
      </c>
      <c r="E60" s="4" t="s">
        <v>162</v>
      </c>
      <c r="F60" s="6" t="s">
        <v>161</v>
      </c>
      <c r="G60" s="2" t="s">
        <v>40</v>
      </c>
      <c r="H60" s="4" t="s">
        <v>103</v>
      </c>
    </row>
    <row r="61" spans="3:8" ht="120" x14ac:dyDescent="0.25">
      <c r="C61" s="3">
        <v>57</v>
      </c>
      <c r="D61" s="4" t="s">
        <v>70</v>
      </c>
      <c r="E61" s="4" t="s">
        <v>163</v>
      </c>
      <c r="F61" s="6" t="s">
        <v>116</v>
      </c>
      <c r="G61" s="2" t="s">
        <v>9</v>
      </c>
      <c r="H61" s="4" t="s">
        <v>106</v>
      </c>
    </row>
    <row r="62" spans="3:8" ht="120" x14ac:dyDescent="0.25">
      <c r="C62" s="3">
        <v>58</v>
      </c>
      <c r="D62" s="4" t="s">
        <v>73</v>
      </c>
      <c r="E62" s="4" t="s">
        <v>164</v>
      </c>
      <c r="F62" s="6" t="s">
        <v>165</v>
      </c>
      <c r="G62" s="2" t="s">
        <v>40</v>
      </c>
      <c r="H62" s="4" t="s">
        <v>109</v>
      </c>
    </row>
    <row r="63" spans="3:8" ht="165" x14ac:dyDescent="0.25">
      <c r="C63" s="3">
        <v>59</v>
      </c>
      <c r="D63" s="4" t="s">
        <v>77</v>
      </c>
      <c r="E63" s="4" t="s">
        <v>166</v>
      </c>
      <c r="F63" s="6" t="s">
        <v>167</v>
      </c>
      <c r="G63" s="2" t="s">
        <v>9</v>
      </c>
      <c r="H63" s="4" t="s">
        <v>112</v>
      </c>
    </row>
    <row r="64" spans="3:8" ht="150" x14ac:dyDescent="0.25">
      <c r="C64" s="3">
        <v>60</v>
      </c>
      <c r="D64" s="4" t="s">
        <v>12</v>
      </c>
      <c r="E64" s="4" t="s">
        <v>168</v>
      </c>
      <c r="F64" s="6" t="s">
        <v>139</v>
      </c>
      <c r="G64" s="2" t="s">
        <v>9</v>
      </c>
      <c r="H64" s="4" t="s">
        <v>11</v>
      </c>
    </row>
    <row r="65" spans="3:8" ht="45" x14ac:dyDescent="0.25">
      <c r="C65" s="3">
        <v>61</v>
      </c>
      <c r="D65" s="4" t="s">
        <v>13</v>
      </c>
      <c r="E65" s="4" t="s">
        <v>169</v>
      </c>
      <c r="F65" s="6" t="s">
        <v>170</v>
      </c>
      <c r="G65" s="2" t="s">
        <v>9</v>
      </c>
      <c r="H65" s="4" t="s">
        <v>16</v>
      </c>
    </row>
    <row r="66" spans="3:8" ht="135" x14ac:dyDescent="0.25">
      <c r="C66" s="3">
        <v>62</v>
      </c>
      <c r="D66" s="4" t="s">
        <v>20</v>
      </c>
      <c r="E66" s="4" t="s">
        <v>171</v>
      </c>
      <c r="F66" s="6" t="s">
        <v>172</v>
      </c>
      <c r="G66" s="2" t="s">
        <v>9</v>
      </c>
      <c r="H66" s="4" t="s">
        <v>19</v>
      </c>
    </row>
    <row r="67" spans="3:8" ht="30" x14ac:dyDescent="0.25">
      <c r="C67" s="3">
        <v>63</v>
      </c>
      <c r="D67" s="4" t="s">
        <v>6</v>
      </c>
      <c r="E67" s="4" t="s">
        <v>173</v>
      </c>
      <c r="F67" s="6" t="s">
        <v>58</v>
      </c>
      <c r="G67" s="2" t="s">
        <v>40</v>
      </c>
      <c r="H67" s="4" t="s">
        <v>10</v>
      </c>
    </row>
    <row r="68" spans="3:8" ht="30" x14ac:dyDescent="0.25">
      <c r="C68" s="3">
        <v>64</v>
      </c>
      <c r="D68" s="4" t="s">
        <v>30</v>
      </c>
      <c r="E68" s="4" t="s">
        <v>174</v>
      </c>
      <c r="F68" s="6" t="s">
        <v>175</v>
      </c>
      <c r="G68" s="2" t="s">
        <v>9</v>
      </c>
      <c r="H68" s="4" t="s">
        <v>29</v>
      </c>
    </row>
    <row r="69" spans="3:8" ht="75" x14ac:dyDescent="0.25">
      <c r="C69" s="3">
        <v>65</v>
      </c>
      <c r="D69" s="4" t="s">
        <v>36</v>
      </c>
      <c r="E69" s="4" t="s">
        <v>176</v>
      </c>
      <c r="F69" s="6" t="s">
        <v>85</v>
      </c>
      <c r="G69" s="2" t="s">
        <v>40</v>
      </c>
      <c r="H69" s="4" t="s">
        <v>35</v>
      </c>
    </row>
    <row r="70" spans="3:8" ht="30" x14ac:dyDescent="0.25">
      <c r="C70" s="3">
        <v>66</v>
      </c>
      <c r="D70" s="4" t="s">
        <v>43</v>
      </c>
      <c r="E70" s="4" t="s">
        <v>177</v>
      </c>
      <c r="F70" s="6" t="s">
        <v>178</v>
      </c>
      <c r="G70" s="2" t="s">
        <v>40</v>
      </c>
      <c r="H70" s="4" t="s">
        <v>42</v>
      </c>
    </row>
    <row r="71" spans="3:8" ht="30" x14ac:dyDescent="0.25">
      <c r="C71" s="3">
        <v>67</v>
      </c>
      <c r="D71" s="4" t="s">
        <v>49</v>
      </c>
      <c r="E71" s="4" t="s">
        <v>179</v>
      </c>
      <c r="F71" s="6" t="s">
        <v>180</v>
      </c>
      <c r="G71" s="2" t="s">
        <v>40</v>
      </c>
      <c r="H71" s="4" t="s">
        <v>48</v>
      </c>
    </row>
    <row r="72" spans="3:8" ht="30" x14ac:dyDescent="0.25">
      <c r="C72" s="3">
        <v>68</v>
      </c>
      <c r="D72" s="4" t="s">
        <v>55</v>
      </c>
      <c r="E72" s="4" t="s">
        <v>181</v>
      </c>
      <c r="F72" s="6" t="s">
        <v>180</v>
      </c>
      <c r="G72" s="2" t="s">
        <v>9</v>
      </c>
      <c r="H72" s="4" t="s">
        <v>54</v>
      </c>
    </row>
    <row r="73" spans="3:8" ht="60" x14ac:dyDescent="0.25">
      <c r="C73" s="3">
        <v>69</v>
      </c>
      <c r="D73" s="4" t="s">
        <v>21</v>
      </c>
      <c r="E73" s="4" t="s">
        <v>182</v>
      </c>
      <c r="F73" s="6" t="s">
        <v>183</v>
      </c>
      <c r="G73" s="2" t="s">
        <v>9</v>
      </c>
      <c r="H73" s="4" t="s">
        <v>24</v>
      </c>
    </row>
    <row r="74" spans="3:8" ht="150" x14ac:dyDescent="0.25">
      <c r="C74" s="3">
        <v>70</v>
      </c>
      <c r="D74" s="4" t="s">
        <v>65</v>
      </c>
      <c r="E74" s="4" t="s">
        <v>184</v>
      </c>
      <c r="F74" s="6" t="s">
        <v>33</v>
      </c>
      <c r="G74" s="2" t="s">
        <v>9</v>
      </c>
      <c r="H74" s="4" t="s">
        <v>64</v>
      </c>
    </row>
    <row r="75" spans="3:8" ht="75" x14ac:dyDescent="0.25">
      <c r="C75" s="3">
        <v>71</v>
      </c>
      <c r="D75" s="4" t="s">
        <v>25</v>
      </c>
      <c r="E75" s="4" t="s">
        <v>185</v>
      </c>
      <c r="F75" s="6" t="s">
        <v>186</v>
      </c>
      <c r="G75" s="2" t="s">
        <v>9</v>
      </c>
      <c r="H75" s="4" t="s">
        <v>28</v>
      </c>
    </row>
    <row r="76" spans="3:8" ht="135" x14ac:dyDescent="0.25">
      <c r="C76" s="3">
        <v>72</v>
      </c>
      <c r="D76" s="4" t="s">
        <v>31</v>
      </c>
      <c r="E76" s="4" t="s">
        <v>187</v>
      </c>
      <c r="F76" s="6" t="s">
        <v>52</v>
      </c>
      <c r="G76" s="2" t="s">
        <v>40</v>
      </c>
      <c r="H76" s="4" t="s">
        <v>34</v>
      </c>
    </row>
    <row r="77" spans="3:8" ht="75" x14ac:dyDescent="0.25">
      <c r="C77" s="3">
        <v>73</v>
      </c>
      <c r="D77" s="4" t="s">
        <v>37</v>
      </c>
      <c r="E77" s="4" t="s">
        <v>188</v>
      </c>
      <c r="F77" s="6" t="s">
        <v>189</v>
      </c>
      <c r="G77" s="2" t="s">
        <v>9</v>
      </c>
      <c r="H77" s="4" t="s">
        <v>41</v>
      </c>
    </row>
    <row r="78" spans="3:8" x14ac:dyDescent="0.25">
      <c r="C78" s="3">
        <v>74</v>
      </c>
      <c r="D78" s="4" t="s">
        <v>44</v>
      </c>
      <c r="E78" s="4" t="s">
        <v>190</v>
      </c>
      <c r="F78" s="6" t="s">
        <v>191</v>
      </c>
      <c r="G78" s="2" t="s">
        <v>9</v>
      </c>
      <c r="H78" s="4" t="s">
        <v>47</v>
      </c>
    </row>
    <row r="79" spans="3:8" ht="60" x14ac:dyDescent="0.25">
      <c r="C79" s="3">
        <v>75</v>
      </c>
      <c r="D79" s="4" t="s">
        <v>50</v>
      </c>
      <c r="E79" s="4" t="s">
        <v>192</v>
      </c>
      <c r="F79" s="6" t="s">
        <v>193</v>
      </c>
      <c r="G79" s="2" t="s">
        <v>9</v>
      </c>
      <c r="H79" s="4" t="s">
        <v>53</v>
      </c>
    </row>
    <row r="80" spans="3:8" ht="120" x14ac:dyDescent="0.25">
      <c r="C80" s="3">
        <v>76</v>
      </c>
      <c r="D80" s="4" t="s">
        <v>56</v>
      </c>
      <c r="E80" s="4" t="s">
        <v>194</v>
      </c>
      <c r="F80" s="6" t="s">
        <v>195</v>
      </c>
      <c r="G80" s="2" t="s">
        <v>9</v>
      </c>
      <c r="H80" s="4" t="s">
        <v>59</v>
      </c>
    </row>
    <row r="81" spans="3:8" ht="90" x14ac:dyDescent="0.25">
      <c r="C81" s="3">
        <v>77</v>
      </c>
      <c r="D81" s="4" t="s">
        <v>60</v>
      </c>
      <c r="E81" s="4" t="s">
        <v>196</v>
      </c>
      <c r="F81" s="6" t="s">
        <v>197</v>
      </c>
      <c r="G81" s="2" t="s">
        <v>9</v>
      </c>
      <c r="H81" s="4" t="s">
        <v>63</v>
      </c>
    </row>
    <row r="82" spans="3:8" ht="120" x14ac:dyDescent="0.25">
      <c r="C82" s="3">
        <v>78</v>
      </c>
      <c r="D82" s="4" t="s">
        <v>66</v>
      </c>
      <c r="E82" s="4" t="s">
        <v>198</v>
      </c>
      <c r="F82" s="6" t="s">
        <v>131</v>
      </c>
      <c r="G82" s="2" t="s">
        <v>40</v>
      </c>
      <c r="H82" s="4" t="s">
        <v>69</v>
      </c>
    </row>
    <row r="83" spans="3:8" ht="30" x14ac:dyDescent="0.25">
      <c r="C83" s="3">
        <v>79</v>
      </c>
      <c r="D83" s="4" t="s">
        <v>70</v>
      </c>
      <c r="E83" s="4" t="s">
        <v>199</v>
      </c>
      <c r="F83" s="6" t="s">
        <v>114</v>
      </c>
      <c r="G83" s="2" t="s">
        <v>9</v>
      </c>
      <c r="H83" s="4" t="s">
        <v>72</v>
      </c>
    </row>
    <row r="84" spans="3:8" ht="45" x14ac:dyDescent="0.25">
      <c r="C84" s="3">
        <v>80</v>
      </c>
      <c r="D84" s="4" t="s">
        <v>73</v>
      </c>
      <c r="E84" s="4" t="s">
        <v>200</v>
      </c>
      <c r="F84" s="6" t="s">
        <v>170</v>
      </c>
      <c r="G84" s="2" t="s">
        <v>40</v>
      </c>
      <c r="H84" s="4" t="s">
        <v>76</v>
      </c>
    </row>
    <row r="85" spans="3:8" ht="165" x14ac:dyDescent="0.25">
      <c r="C85" s="3">
        <v>81</v>
      </c>
      <c r="D85" s="4" t="s">
        <v>77</v>
      </c>
      <c r="E85" s="4" t="s">
        <v>201</v>
      </c>
      <c r="F85" s="6" t="s">
        <v>167</v>
      </c>
      <c r="G85" s="2" t="s">
        <v>9</v>
      </c>
      <c r="H85" s="4" t="s">
        <v>80</v>
      </c>
    </row>
    <row r="86" spans="3:8" ht="120" x14ac:dyDescent="0.25">
      <c r="C86" s="3">
        <v>82</v>
      </c>
      <c r="D86" s="4" t="s">
        <v>20</v>
      </c>
      <c r="E86" s="4" t="s">
        <v>202</v>
      </c>
      <c r="F86" s="6" t="s">
        <v>131</v>
      </c>
      <c r="G86" s="2" t="s">
        <v>40</v>
      </c>
      <c r="H86" s="4" t="s">
        <v>83</v>
      </c>
    </row>
    <row r="87" spans="3:8" ht="120" x14ac:dyDescent="0.25">
      <c r="C87" s="3">
        <v>83</v>
      </c>
      <c r="D87" s="4" t="s">
        <v>6</v>
      </c>
      <c r="E87" s="4" t="s">
        <v>203</v>
      </c>
      <c r="F87" s="6" t="s">
        <v>131</v>
      </c>
      <c r="G87" s="2" t="s">
        <v>9</v>
      </c>
      <c r="H87" s="4" t="s">
        <v>86</v>
      </c>
    </row>
    <row r="88" spans="3:8" ht="60" x14ac:dyDescent="0.25">
      <c r="C88" s="3">
        <v>84</v>
      </c>
      <c r="D88" s="4" t="s">
        <v>30</v>
      </c>
      <c r="E88" s="7" t="s">
        <v>204</v>
      </c>
      <c r="F88" s="6" t="s">
        <v>205</v>
      </c>
      <c r="G88" s="2" t="s">
        <v>40</v>
      </c>
      <c r="H88" s="4" t="s">
        <v>88</v>
      </c>
    </row>
    <row r="89" spans="3:8" ht="30" x14ac:dyDescent="0.25">
      <c r="C89" s="3">
        <v>85</v>
      </c>
      <c r="D89" s="4" t="s">
        <v>36</v>
      </c>
      <c r="E89" s="7" t="s">
        <v>206</v>
      </c>
      <c r="F89" s="5" t="s">
        <v>58</v>
      </c>
      <c r="G89" s="2" t="s">
        <v>40</v>
      </c>
      <c r="H89" s="4" t="s">
        <v>91</v>
      </c>
    </row>
  </sheetData>
  <dataValidations count="6">
    <dataValidation type="whole" operator="greaterThan" allowBlank="1" showInputMessage="1" showErrorMessage="1" promptTitle="Product ID" prompt="Product ID" sqref="C5:C89">
      <formula1>0</formula1>
    </dataValidation>
    <dataValidation type="list" allowBlank="1" showInputMessage="1" showErrorMessage="1" promptTitle="Product" prompt="The type of product" sqref="D5:D89">
      <formula1>$K$5:$K$26</formula1>
    </dataValidation>
    <dataValidation allowBlank="1" showInputMessage="1" showErrorMessage="1" promptTitle="Descriptive phrase" prompt="Short description" sqref="E5:E89"/>
    <dataValidation allowBlank="1" showInputMessage="1" showErrorMessage="1" promptTitle="Full Description" prompt="A complete description of the product" sqref="F5:F89"/>
    <dataValidation type="list" allowBlank="1" showInputMessage="1" showErrorMessage="1" promptTitle="Model" prompt="Source of the product" sqref="H5:H89">
      <formula1>$J$5:$J$37</formula1>
    </dataValidation>
    <dataValidation allowBlank="1" showInputMessage="1" showErrorMessage="1" promptTitle="Calculation" prompt="A randomly calculated field" sqref="G5:G89"/>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_xlnm.Auto_Open">
                <anchor moveWithCells="1" sizeWithCells="1">
                  <from>
                    <xdr:col>0</xdr:col>
                    <xdr:colOff>314325</xdr:colOff>
                    <xdr:row>0</xdr:row>
                    <xdr:rowOff>85725</xdr:rowOff>
                  </from>
                  <to>
                    <xdr:col>2</xdr:col>
                    <xdr:colOff>238125</xdr:colOff>
                    <xdr:row>1</xdr:row>
                    <xdr:rowOff>171450</xdr:rowOff>
                  </to>
                </anchor>
              </controlPr>
            </control>
          </mc:Choice>
        </mc:AlternateContent>
      </controls>
    </mc:Choice>
  </mc:AlternateContent>
  <tableParts count="1">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Dick Dye</dc:creator>
  <cp:lastModifiedBy>Dick Dye</cp:lastModifiedBy>
  <dcterms:created xsi:type="dcterms:W3CDTF">2017-09-03T15:16:52Z</dcterms:created>
  <dcterms:modified xsi:type="dcterms:W3CDTF">2017-09-03T18:53:21Z</dcterms:modified>
</cp:coreProperties>
</file>