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<sst xmlns="http://schemas.openxmlformats.org/spreadsheetml/2006/main" count="76" uniqueCount="76">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</sst>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0%"/>
    <numFmt numFmtId="167" formatCode="0.000%"/>
    <numFmt numFmtId="168" formatCode="0.0%"/>
    <numFmt numFmtId="169" formatCode="#,##0.00"/>
    <numFmt numFmtId="170" formatCode="#,##0.000"/>
    <numFmt numFmtId="171" formatCode="0.00%"/>
    <numFmt numFmtId="172" formatCode="#,##0"/>
    <numFmt numFmtId="173" formatCode="#,#00"/>
    <numFmt numFmtId="174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7" fontId="2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7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4" xfId="0" applyFont="1" applyNumberFormat="1" applyBorder="1" applyAlignment="1">
      <alignment horizontal="right" vertical="top"/>
    </xf>
    <xf numFmtId="168" fontId="3" fillId="0" borderId="0" xfId="0" applyFont="1" applyNumberFormat="1"/>
    <xf numFmtId="168" fontId="4" fillId="0" borderId="8" xfId="0" applyFont="1" applyNumberFormat="1" applyBorder="1" applyAlignment="1">
      <alignment horizontal="right" vertical="top"/>
    </xf>
    <xf numFmtId="168" fontId="0" fillId="0" borderId="0" xfId="0" applyFont="1" applyNumberFormat="1"/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9" fontId="0" fillId="0" borderId="9" xfId="0" applyFont="1" applyNumberFormat="1" applyBorder="1"/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3" fillId="0" borderId="10" xfId="0" applyFont="1" applyNumberFormat="1" applyBorder="1"/>
    <xf numFmtId="169" fontId="4" fillId="0" borderId="11" xfId="0" applyFont="1" applyNumberFormat="1" applyBorder="1" applyAlignment="1">
      <alignment horizontal="right" vertical="top"/>
    </xf>
    <xf numFmtId="170" fontId="0" fillId="0" borderId="10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4" fillId="0" borderId="8" xfId="0" applyFont="1" applyNumberFormat="1" applyBorder="1" applyAlignment="1">
      <alignment horizontal="right" vertical="top"/>
    </xf>
    <xf numFmtId="171" fontId="0" fillId="0" borderId="0" xfId="0" applyFont="1" applyNumberFormat="1"/>
    <xf numFmtId="171" fontId="0" fillId="0" borderId="9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/>
    <xf numFmtId="171" fontId="4" fillId="0" borderId="11" xfId="0" applyFont="1" applyNumberFormat="1" applyBorder="1" applyAlignment="1">
      <alignment horizontal="right" vertical="top"/>
    </xf>
    <xf numFmtId="172" fontId="0" fillId="0" borderId="9" xfId="0" applyFont="1" applyNumberFormat="1" applyBorder="1"/>
    <xf numFmtId="172" fontId="0" fillId="0" borderId="10" xfId="0" applyFont="1" applyNumberFormat="1" applyBorder="1"/>
    <xf numFmtId="172" fontId="2" fillId="0" borderId="11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3" fillId="0" borderId="10" xfId="0" applyFont="1" applyNumberFormat="1" applyBorder="1"/>
    <xf numFmtId="172" fontId="4" fillId="0" borderId="11" xfId="0" applyFont="1" applyNumberFormat="1" applyBorder="1" applyAlignment="1">
      <alignment horizontal="right" vertical="top"/>
    </xf>
    <xf numFmtId="171" fontId="2" fillId="0" borderId="1" xfId="0" applyFont="1" applyNumberFormat="1" applyBorder="1" applyAlignment="1">
      <alignment horizontal="left" vertical="top"/>
    </xf>
    <xf numFmtId="171" fontId="2" fillId="0" borderId="2" xfId="0" applyFont="1" applyNumberFormat="1" applyBorder="1" applyAlignment="1">
      <alignment horizontal="left" vertical="top"/>
    </xf>
    <xf numFmtId="171" fontId="2" fillId="0" borderId="5" xfId="0" applyFont="1" applyNumberFormat="1" applyBorder="1" applyAlignment="1">
      <alignment horizontal="left" vertical="top"/>
    </xf>
    <xf numFmtId="171" fontId="2" fillId="0" borderId="6" xfId="0" applyFont="1" applyNumberFormat="1" applyBorder="1" applyAlignment="1">
      <alignment horizontal="left" vertical="top"/>
    </xf>
    <xf numFmtId="167" fontId="4" fillId="0" borderId="8" xfId="0" applyFont="1" applyNumberFormat="1" applyBorder="1" applyAlignment="1">
      <alignment horizontal="right" vertical="top"/>
    </xf>
    <xf numFmtId="167" fontId="3" fillId="0" borderId="0" xfId="0" applyFont="1" applyNumberFormat="1"/>
    <xf numFmtId="168" fontId="3" fillId="0" borderId="7" xfId="0" applyFont="1" applyNumberFormat="1" applyBorder="1"/>
    <xf numFmtId="168" fontId="4" fillId="0" borderId="4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3" fillId="0" borderId="9" xfId="0" applyFont="1" applyNumberFormat="1" applyBorder="1"/>
    <xf numFmtId="168" fontId="4" fillId="0" borderId="3" xfId="0" applyFont="1" applyNumberFormat="1" applyBorder="1" applyAlignment="1">
      <alignment horizontal="right" vertical="top"/>
    </xf>
    <xf numFmtId="167" fontId="4" fillId="0" borderId="2" xfId="0" applyFont="1" applyNumberFormat="1" applyBorder="1" applyAlignment="1">
      <alignment horizontal="left" vertical="top"/>
    </xf>
    <xf numFmtId="167" fontId="4" fillId="0" borderId="5" xfId="0" applyFont="1" applyNumberFormat="1" applyBorder="1" applyAlignment="1">
      <alignment horizontal="left" vertical="top"/>
    </xf>
    <xf numFmtId="168" fontId="4" fillId="0" borderId="1" xfId="0" applyFont="1" applyNumberFormat="1" applyBorder="1" applyAlignment="1">
      <alignment horizontal="left" vertical="top"/>
    </xf>
    <xf numFmtId="168" fontId="4" fillId="0" borderId="2" xfId="0" applyFont="1" applyNumberFormat="1" applyBorder="1" applyAlignment="1">
      <alignment horizontal="left" vertical="top"/>
    </xf>
    <xf numFmtId="168" fontId="4" fillId="0" borderId="5" xfId="0" applyFont="1" applyNumberFormat="1" applyBorder="1" applyAlignment="1">
      <alignment horizontal="left" vertical="top"/>
    </xf>
    <xf numFmtId="168" fontId="4" fillId="0" borderId="6" xfId="0" applyFont="1" applyNumberFormat="1" applyBorder="1" applyAlignment="1">
      <alignment horizontal="left" vertical="top"/>
    </xf>
    <xf numFmtId="166" fontId="3" fillId="0" borderId="7" xfId="0" applyFont="1" applyNumberFormat="1" applyBorder="1"/>
    <xf numFmtId="166" fontId="4" fillId="0" borderId="4" xfId="0" applyFont="1" applyNumberFormat="1" applyBorder="1" applyAlignment="1">
      <alignment horizontal="right" vertical="top"/>
    </xf>
    <xf numFmtId="166" fontId="3" fillId="0" borderId="9" xfId="0" applyFont="1" applyNumberFormat="1" applyBorder="1"/>
    <xf numFmtId="166" fontId="4" fillId="0" borderId="3" xfId="0" applyFont="1" applyNumberFormat="1" applyBorder="1" applyAlignment="1">
      <alignment horizontal="right" vertical="top"/>
    </xf>
    <xf numFmtId="166" fontId="4" fillId="0" borderId="1" xfId="0" applyFont="1" applyNumberFormat="1" applyBorder="1" applyAlignment="1">
      <alignment horizontal="left" vertical="top"/>
    </xf>
    <xf numFmtId="166" fontId="4" fillId="0" borderId="2" xfId="0" applyFont="1" applyNumberFormat="1" applyBorder="1" applyAlignment="1">
      <alignment horizontal="left" vertical="top"/>
    </xf>
    <xf numFmtId="166" fontId="4" fillId="0" borderId="5" xfId="0" applyFont="1" applyNumberFormat="1" applyBorder="1" applyAlignment="1">
      <alignment horizontal="left" vertical="top"/>
    </xf>
    <xf numFmtId="166" fontId="4" fillId="0" borderId="6" xfId="0" applyFont="1" applyNumberFormat="1" applyBorder="1" applyAlignment="1">
      <alignment horizontal="left" vertical="top"/>
    </xf>
    <xf numFmtId="169" fontId="3" fillId="0" borderId="9" xfId="0" applyFont="1" applyNumberFormat="1" applyBorder="1"/>
    <xf numFmtId="169" fontId="4" fillId="0" borderId="3" xfId="0" applyFont="1" applyNumberFormat="1" applyBorder="1" applyAlignment="1">
      <alignment horizontal="right" vertical="top"/>
    </xf>
    <xf numFmtId="170" fontId="3" fillId="0" borderId="10" xfId="0" applyFont="1" applyNumberFormat="1" applyBorder="1"/>
    <xf numFmtId="170" fontId="4" fillId="0" borderId="11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4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9" xfId="0" applyFont="1" applyNumberFormat="1" applyBorder="1"/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3" fillId="0" borderId="10" xfId="0" applyFont="1" applyNumberFormat="1" applyBorder="1"/>
    <xf numFmtId="49" fontId="4" fillId="0" borderId="11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3" fillId="0" borderId="0" xfId="0" applyFont="1" applyNumberFormat="1"/>
    <xf numFmtId="172" fontId="0" fillId="0" borderId="7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3" fillId="0" borderId="0" xfId="0" applyFont="1" applyNumberFormat="1"/>
    <xf numFmtId="172" fontId="0" fillId="0" borderId="0" xfId="0" applyFont="1" applyNumberFormat="1"/>
    <xf numFmtId="170" fontId="2" fillId="0" borderId="3" xfId="0" applyFont="1" applyNumberFormat="1" applyBorder="1" applyAlignment="1">
      <alignment horizontal="right" vertical="top"/>
    </xf>
    <xf numFmtId="173" fontId="0" fillId="0" borderId="7" xfId="0" applyFont="1" applyNumberFormat="1" applyBorder="1"/>
    <xf numFmtId="173" fontId="2" fillId="0" borderId="8" xfId="0" applyFont="1" applyNumberFormat="1" applyBorder="1" applyAlignment="1">
      <alignment horizontal="right" vertical="top"/>
    </xf>
    <xf numFmtId="173" fontId="3" fillId="0" borderId="0" xfId="0" applyFont="1" applyNumberFormat="1"/>
    <xf numFmtId="173" fontId="0" fillId="0" borderId="0" xfId="0" applyFont="1" applyNumberFormat="1"/>
    <xf numFmtId="173" fontId="0" fillId="0" borderId="9" xfId="0" applyFont="1" applyNumberFormat="1" applyBorder="1"/>
    <xf numFmtId="173" fontId="0" fillId="0" borderId="10" xfId="0" applyFont="1" applyNumberFormat="1" applyBorder="1"/>
    <xf numFmtId="173" fontId="2" fillId="0" borderId="11" xfId="0" applyFont="1" applyNumberFormat="1" applyBorder="1" applyAlignment="1">
      <alignment horizontal="right" vertical="top"/>
    </xf>
    <xf numFmtId="173" fontId="3" fillId="0" borderId="10" xfId="0" applyFont="1" applyNumberFormat="1" applyBorder="1"/>
    <xf numFmtId="174" fontId="0" fillId="0" borderId="9" xfId="0" applyFont="1" applyNumberFormat="1" applyBorder="1"/>
    <xf numFmtId="174" fontId="0" fillId="0" borderId="10" xfId="0" applyFont="1" applyNumberFormat="1" applyBorder="1"/>
    <xf numFmtId="174" fontId="2" fillId="0" borderId="11" xfId="0" applyFont="1" applyNumberFormat="1" applyBorder="1" applyAlignment="1">
      <alignment horizontal="right" vertical="top"/>
    </xf>
    <xf numFmtId="174" fontId="3" fillId="0" borderId="10" xfId="0" applyFont="1" applyNumberFormat="1" applyBorder="1"/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72" fontId="2" fillId="0" borderId="1" xfId="0" applyFont="1" applyNumberFormat="1" applyBorder="1" applyAlignment="1">
      <alignment horizontal="left" vertical="top"/>
    </xf>
    <xf numFmtId="172" fontId="2" fillId="0" borderId="2" xfId="0" applyFont="1" applyNumberFormat="1" applyBorder="1" applyAlignment="1">
      <alignment horizontal="left" vertical="top"/>
    </xf>
    <xf numFmtId="172" fontId="2" fillId="0" borderId="5" xfId="0" applyFont="1" applyNumberFormat="1" applyBorder="1" applyAlignment="1">
      <alignment horizontal="left" vertical="top"/>
    </xf>
    <xf numFmtId="168" fontId="2" fillId="0" borderId="1" xfId="0" applyFont="1" applyNumberFormat="1" applyBorder="1" applyAlignment="1">
      <alignment horizontal="left" vertical="top"/>
    </xf>
    <xf numFmtId="168" fontId="2" fillId="0" borderId="2" xfId="0" applyFont="1" applyNumberFormat="1" applyBorder="1" applyAlignment="1">
      <alignment horizontal="left" vertical="top"/>
    </xf>
    <xf numFmtId="168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5" t="n">
        <v>0.193315033748102</v>
      </c>
      <c r="E2" s="23" t="n">
        <v>0.600398377638165</v>
      </c>
      <c r="F2" s="29" t="n">
        <v>0.399601622361835</v>
      </c>
      <c r="G2" s="35" t="n">
        <v>2835.70686048185</v>
      </c>
      <c r="H2" s="43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6" t="n">
        <v>0.245267526001748</v>
      </c>
      <c r="E3" s="28" t="n">
        <v>0.39216763464279</v>
      </c>
      <c r="F3" s="30" t="n">
        <v>0.60783236535721</v>
      </c>
      <c r="G3" s="36" t="n">
        <v>3374.12561049443</v>
      </c>
      <c r="H3" s="44" t="n">
        <v>1</v>
      </c>
    </row>
    <row r="4">
      <c r="A4" s="2" t="s">
        <v>10</v>
      </c>
      <c r="B4" s="10" t="n">
        <v>0.673451794628514</v>
      </c>
      <c r="C4" s="10" t="n">
        <v>0.203832720763531</v>
      </c>
      <c r="D4" s="19" t="n">
        <v>0.122715484607955</v>
      </c>
      <c r="E4" s="26" t="n">
        <v>0.74753893317766</v>
      </c>
      <c r="F4" s="33" t="n">
        <v>0.25246106682234</v>
      </c>
      <c r="G4" s="39" t="n">
        <v>3208.15533923379</v>
      </c>
      <c r="H4" s="44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7" t="n">
        <v>0.2151693413562</v>
      </c>
      <c r="E5" s="24" t="n">
        <v>0.49794934557639</v>
      </c>
      <c r="F5" s="31" t="n">
        <v>0.50205065442361</v>
      </c>
      <c r="G5" s="37" t="n">
        <v>3178.48638099386</v>
      </c>
      <c r="H5" s="45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6" t="n">
        <v>0.23261727202651</v>
      </c>
      <c r="E6" s="28" t="n">
        <v>0.39706290975231</v>
      </c>
      <c r="F6" s="30" t="n">
        <v>0.60293709024769</v>
      </c>
      <c r="G6" s="36" t="n">
        <v>3091.1113730754</v>
      </c>
      <c r="H6" s="44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6" t="n">
        <v>0.254616838829444</v>
      </c>
      <c r="E7" s="28" t="n">
        <v>0.312048223954722</v>
      </c>
      <c r="F7" s="30" t="n">
        <v>0.687951776045278</v>
      </c>
      <c r="G7" s="36" t="n">
        <v>3479.97411622357</v>
      </c>
      <c r="H7" s="44" t="n">
        <v>1</v>
      </c>
    </row>
    <row r="8">
      <c r="A8" s="2" t="s">
        <v>14</v>
      </c>
      <c r="B8" s="10" t="n">
        <v>0.241719153580513</v>
      </c>
      <c r="C8" s="10" t="n">
        <v>0.410709454033956</v>
      </c>
      <c r="D8" s="19" t="n">
        <v>0.347571392385531</v>
      </c>
      <c r="E8" s="26" t="n">
        <v>0.223511366152757</v>
      </c>
      <c r="F8" s="33" t="n">
        <v>0.776488633847243</v>
      </c>
      <c r="G8" s="39" t="n">
        <v>3296.70598654135</v>
      </c>
      <c r="H8" s="44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7" t="n">
        <v>0.248882080066143</v>
      </c>
      <c r="E9" s="24" t="n">
        <v>0.340420550610399</v>
      </c>
      <c r="F9" s="31" t="n">
        <v>0.6595794493896</v>
      </c>
      <c r="G9" s="37" t="n">
        <v>3336.95462338021</v>
      </c>
      <c r="H9" s="45" t="n">
        <v>1</v>
      </c>
    </row>
    <row r="10">
      <c r="A10" s="2" t="s">
        <v>16</v>
      </c>
      <c r="B10" s="12" t="n">
        <v>0.288644135853498</v>
      </c>
      <c r="C10" s="12" t="n">
        <v>0.337910278754476</v>
      </c>
      <c r="D10" s="16" t="n">
        <v>0.373445585392026</v>
      </c>
      <c r="E10" s="28" t="n">
        <v>0.519381836708696</v>
      </c>
      <c r="F10" s="30" t="n">
        <v>0.480618163291304</v>
      </c>
      <c r="G10" s="36" t="n">
        <v>1867.02093881932</v>
      </c>
      <c r="H10" s="44" t="n">
        <v>1</v>
      </c>
    </row>
    <row r="11">
      <c r="A11" s="2" t="s">
        <v>17</v>
      </c>
      <c r="B11" s="12" t="n">
        <v>0.124944579158227</v>
      </c>
      <c r="C11" s="12" t="n">
        <v>0.381349045570214</v>
      </c>
      <c r="D11" s="16" t="n">
        <v>0.49370637527156</v>
      </c>
      <c r="E11" s="28" t="n">
        <v>0.546585597413366</v>
      </c>
      <c r="F11" s="30" t="n">
        <v>0.453414402586634</v>
      </c>
      <c r="G11" s="36" t="n">
        <v>2048.80445816451</v>
      </c>
      <c r="H11" s="44" t="n">
        <v>1</v>
      </c>
    </row>
    <row r="12">
      <c r="A12" s="2" t="s">
        <v>18</v>
      </c>
      <c r="B12" s="10" t="n">
        <v>0.101702981747004</v>
      </c>
      <c r="C12" s="10" t="n">
        <v>0.308174830025759</v>
      </c>
      <c r="D12" s="19" t="n">
        <v>0.590122188227237</v>
      </c>
      <c r="E12" s="26" t="n">
        <v>0.760642484643664</v>
      </c>
      <c r="F12" s="33" t="n">
        <v>0.239357515356336</v>
      </c>
      <c r="G12" s="39" t="n">
        <v>1743.73269345386</v>
      </c>
      <c r="H12" s="44" t="n">
        <v>1</v>
      </c>
    </row>
    <row r="13">
      <c r="A13" s="5" t="s">
        <v>19</v>
      </c>
      <c r="B13" s="8" t="n">
        <v>0.192744753649593</v>
      </c>
      <c r="C13" s="8" t="n">
        <v>0.355371316147236</v>
      </c>
      <c r="D13" s="17" t="n">
        <v>0.451883930203171</v>
      </c>
      <c r="E13" s="24" t="n">
        <v>0.556476637338384</v>
      </c>
      <c r="F13" s="31" t="n">
        <v>0.443523362661616</v>
      </c>
      <c r="G13" s="37" t="n">
        <v>1938.65156519833</v>
      </c>
      <c r="H13" s="45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6" t="n">
        <v>0.472091708875773</v>
      </c>
      <c r="E14" s="28" t="n">
        <v>0.41519461878918</v>
      </c>
      <c r="F14" s="30" t="n">
        <v>0.58480538121082</v>
      </c>
      <c r="G14" s="36" t="n">
        <v>1818.6533734921</v>
      </c>
      <c r="H14" s="44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6" t="n">
        <v>0.436091941323794</v>
      </c>
      <c r="E15" s="28" t="n">
        <v>0.356917914420474</v>
      </c>
      <c r="F15" s="30" t="n">
        <v>0.643082085579526</v>
      </c>
      <c r="G15" s="36" t="n">
        <v>2027.85808499734</v>
      </c>
      <c r="H15" s="44" t="n">
        <v>1</v>
      </c>
    </row>
    <row r="16">
      <c r="A16" s="2" t="s">
        <v>22</v>
      </c>
      <c r="B16" s="10" t="n">
        <v>0.102918307490023</v>
      </c>
      <c r="C16" s="10" t="n">
        <v>0.385038230524374</v>
      </c>
      <c r="D16" s="19" t="n">
        <v>0.512043461985603</v>
      </c>
      <c r="E16" s="26" t="n">
        <v>0.368718932012928</v>
      </c>
      <c r="F16" s="33" t="n">
        <v>0.631281067987072</v>
      </c>
      <c r="G16" s="39" t="n">
        <v>1975.57441852046</v>
      </c>
      <c r="H16" s="44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7" t="n">
        <v>0.456788911346662</v>
      </c>
      <c r="E17" s="24" t="n">
        <v>0.383154827349076</v>
      </c>
      <c r="F17" s="31" t="n">
        <v>0.616845172650924</v>
      </c>
      <c r="G17" s="37" t="n">
        <v>1932.97908430744</v>
      </c>
      <c r="H17" s="45" t="n">
        <v>1</v>
      </c>
    </row>
    <row r="18">
      <c r="A18" s="2" t="s">
        <v>24</v>
      </c>
      <c r="B18" s="12" t="n">
        <v>0.0463546207369792</v>
      </c>
      <c r="C18" s="12" t="n">
        <v>0.184939271211194</v>
      </c>
      <c r="D18" s="16" t="n">
        <v>0.768706108051827</v>
      </c>
      <c r="E18" s="28" t="n">
        <v>0.72792892587217</v>
      </c>
      <c r="F18" s="30" t="n">
        <v>0.27207107412783</v>
      </c>
      <c r="G18" s="36" t="n">
        <v>1662.00726695351</v>
      </c>
      <c r="H18" s="44" t="n">
        <v>1</v>
      </c>
    </row>
    <row r="19">
      <c r="A19" s="2" t="s">
        <v>25</v>
      </c>
      <c r="B19" s="12" t="n">
        <v>0.0951007244989185</v>
      </c>
      <c r="C19" s="12" t="n">
        <v>0.257775017134621</v>
      </c>
      <c r="D19" s="16" t="n">
        <v>0.647124258366461</v>
      </c>
      <c r="E19" s="28" t="n">
        <v>0.579614268840979</v>
      </c>
      <c r="F19" s="30" t="n">
        <v>0.420385731159021</v>
      </c>
      <c r="G19" s="36" t="n">
        <v>1721.73094813663</v>
      </c>
      <c r="H19" s="44" t="n">
        <v>1</v>
      </c>
    </row>
    <row r="20">
      <c r="A20" s="2" t="s">
        <v>26</v>
      </c>
      <c r="B20" s="12" t="n">
        <v>0.0213618108135622</v>
      </c>
      <c r="C20" s="12" t="n">
        <v>0.226171492434794</v>
      </c>
      <c r="D20" s="16" t="n">
        <v>0.752466696751644</v>
      </c>
      <c r="E20" s="28" t="n">
        <v>0.811625191418092</v>
      </c>
      <c r="F20" s="30" t="n">
        <v>0.188374808581908</v>
      </c>
      <c r="G20" s="36" t="n">
        <v>1442.4860110686</v>
      </c>
      <c r="H20" s="44" t="n">
        <v>1</v>
      </c>
    </row>
    <row r="21">
      <c r="A21" s="5" t="s">
        <v>27</v>
      </c>
      <c r="B21" s="13" t="n">
        <v>0.0547612296274327</v>
      </c>
      <c r="C21" s="13" t="n">
        <v>0.217374140547667</v>
      </c>
      <c r="D21" s="22" t="n">
        <v>0.7278646298249</v>
      </c>
      <c r="E21" s="13" t="n">
        <v>0.704286717186982</v>
      </c>
      <c r="F21" s="22" t="n">
        <v>0.295713282813018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0.0338429397894237</v>
      </c>
      <c r="C22" s="14" t="n">
        <v>0.198430501755541</v>
      </c>
      <c r="D22" s="21" t="n">
        <v>0.767726558455035</v>
      </c>
      <c r="E22" s="14" t="n">
        <v>0.795980780276161</v>
      </c>
      <c r="F22" s="21" t="n">
        <v>0.204019219723839</v>
      </c>
      <c r="G22" s="41" t="n">
        <v>1232.21845418155</v>
      </c>
      <c r="H22" s="47" t="n">
        <v>1</v>
      </c>
    </row>
    <row r="23">
      <c r="A23" s="2" t="s">
        <v>29</v>
      </c>
      <c r="B23" s="14" t="n">
        <v>0.0393766181214234</v>
      </c>
      <c r="C23" s="14" t="n">
        <v>0.22648703502505</v>
      </c>
      <c r="D23" s="21" t="n">
        <v>0.734136346853526</v>
      </c>
      <c r="E23" s="14" t="n">
        <v>0.707069039863037</v>
      </c>
      <c r="F23" s="21" t="n">
        <v>0.292930960136963</v>
      </c>
      <c r="G23" s="41" t="n">
        <v>1333.06468131154</v>
      </c>
      <c r="H23" s="47" t="n">
        <v>1</v>
      </c>
    </row>
    <row r="24">
      <c r="A24" s="2" t="s">
        <v>30</v>
      </c>
      <c r="B24" s="14" t="n">
        <v>0.026336521936851</v>
      </c>
      <c r="C24" s="14" t="n">
        <v>0.135952143319773</v>
      </c>
      <c r="D24" s="21" t="n">
        <v>0.837711334743376</v>
      </c>
      <c r="E24" s="14" t="n">
        <v>0.800336279558025</v>
      </c>
      <c r="F24" s="21" t="n">
        <v>0.199663720441975</v>
      </c>
      <c r="G24" s="41" t="n">
        <v>1089.42147193121</v>
      </c>
      <c r="H24" s="47" t="n">
        <v>1</v>
      </c>
    </row>
    <row r="25">
      <c r="A25" s="5" t="s">
        <v>31</v>
      </c>
      <c r="B25" s="13" t="n">
        <v>0.0352076592928739</v>
      </c>
      <c r="C25" s="13" t="n">
        <v>0.202871927669501</v>
      </c>
      <c r="D25" s="22" t="n">
        <v>0.761920413037625</v>
      </c>
      <c r="E25" s="13" t="n">
        <v>0.762257005989729</v>
      </c>
      <c r="F25" s="22" t="n">
        <v>0.237742994010271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0.0945491775707893</v>
      </c>
      <c r="C26" s="14" t="n">
        <v>0.261259722599578</v>
      </c>
      <c r="D26" s="21" t="n">
        <v>0.644191099829633</v>
      </c>
      <c r="E26" s="14" t="n">
        <v>0.138931457811035</v>
      </c>
      <c r="F26" s="21" t="n">
        <v>0.861068542188965</v>
      </c>
      <c r="G26" s="41" t="n">
        <v>1429.39691224156</v>
      </c>
      <c r="H26" s="47" t="n">
        <v>1</v>
      </c>
    </row>
    <row r="27">
      <c r="A27" s="2" t="s">
        <v>33</v>
      </c>
      <c r="B27" s="10" t="n">
        <v>0.0892967672672762</v>
      </c>
      <c r="C27" s="10" t="n">
        <v>0.2861392444223</v>
      </c>
      <c r="D27" s="19" t="n">
        <v>0.624563988310424</v>
      </c>
      <c r="E27" s="26" t="n">
        <v>0.122542871275098</v>
      </c>
      <c r="F27" s="33" t="n">
        <v>0.877457128724902</v>
      </c>
      <c r="G27" s="39" t="n">
        <v>1739.70396790285</v>
      </c>
      <c r="H27" s="44" t="n">
        <v>1</v>
      </c>
    </row>
    <row r="28">
      <c r="A28" s="2" t="s">
        <v>34</v>
      </c>
      <c r="B28" s="10" t="n">
        <v>0.0719340929551849</v>
      </c>
      <c r="C28" s="10" t="n">
        <v>0.326901316476784</v>
      </c>
      <c r="D28" s="19" t="n">
        <v>0.601164590568032</v>
      </c>
      <c r="E28" s="26" t="n">
        <v>0.279667096141815</v>
      </c>
      <c r="F28" s="33" t="n">
        <v>0.720332903858185</v>
      </c>
      <c r="G28" s="39" t="n">
        <v>1522.15914877711</v>
      </c>
      <c r="H28" s="44" t="n">
        <v>1</v>
      </c>
    </row>
    <row r="29">
      <c r="A29" s="5" t="s">
        <v>35</v>
      </c>
      <c r="B29" s="8" t="n">
        <v>0.0912689685317032</v>
      </c>
      <c r="C29" s="8" t="n">
        <v>0.272532916923045</v>
      </c>
      <c r="D29" s="17" t="n">
        <v>0.636198114545251</v>
      </c>
      <c r="E29" s="24" t="n">
        <v>0.150419025544696</v>
      </c>
      <c r="F29" s="31" t="n">
        <v>0.849580974455304</v>
      </c>
      <c r="G29" s="37" t="n">
        <v>1495.08744058972</v>
      </c>
      <c r="H29" s="45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6" t="n">
        <v>0.682029269539207</v>
      </c>
      <c r="E30" s="28" t="n">
        <v>0.175377174540649</v>
      </c>
      <c r="F30" s="30" t="n">
        <v>0.824622825459351</v>
      </c>
      <c r="G30" s="36" t="n">
        <v>1406.76241595207</v>
      </c>
      <c r="H30" s="44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6" t="n">
        <v>0.659446319357332</v>
      </c>
      <c r="E31" s="28" t="n">
        <v>0.182538042123903</v>
      </c>
      <c r="F31" s="30" t="n">
        <v>0.817461957876097</v>
      </c>
      <c r="G31" s="36" t="n">
        <v>1588.24329219395</v>
      </c>
      <c r="H31" s="44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6" t="n">
        <v>0.79741259245803</v>
      </c>
      <c r="E32" s="28" t="n">
        <v>0.345507503582906</v>
      </c>
      <c r="F32" s="30" t="n">
        <v>0.654492496417094</v>
      </c>
      <c r="G32" s="36" t="n">
        <v>1355.43144440176</v>
      </c>
      <c r="H32" s="44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7" t="n">
        <v>0.691019193524436</v>
      </c>
      <c r="E33" s="24" t="n">
        <v>0.20106576277303</v>
      </c>
      <c r="F33" s="31" t="n">
        <v>0.79893423722697</v>
      </c>
      <c r="G33" s="37" t="n">
        <v>1456.02382468973</v>
      </c>
      <c r="H33" s="45" t="n">
        <v>1</v>
      </c>
    </row>
    <row r="34">
      <c r="A34" s="2" t="s">
        <v>40</v>
      </c>
      <c r="B34" s="12" t="n">
        <v>0.102125130587854</v>
      </c>
      <c r="C34" s="12" t="n">
        <v>0.234843702937368</v>
      </c>
      <c r="D34" s="16" t="n">
        <v>0.663031166474778</v>
      </c>
      <c r="E34" s="28" t="n">
        <v>0.716750390774913</v>
      </c>
      <c r="F34" s="30" t="n">
        <v>0.283249609225087</v>
      </c>
      <c r="G34" s="36" t="n">
        <v>1601.94992937077</v>
      </c>
      <c r="H34" s="44" t="n">
        <v>1</v>
      </c>
    </row>
    <row r="35">
      <c r="A35" s="2" t="s">
        <v>41</v>
      </c>
      <c r="B35" s="12" t="n">
        <v>0.0464978315426969</v>
      </c>
      <c r="C35" s="12" t="n">
        <v>0.193553460431293</v>
      </c>
      <c r="D35" s="16" t="n">
        <v>0.759948708026011</v>
      </c>
      <c r="E35" s="28" t="n">
        <v>0.62966228303854</v>
      </c>
      <c r="F35" s="30" t="n">
        <v>0.37033771696146</v>
      </c>
      <c r="G35" s="36" t="n">
        <v>2255.43843996253</v>
      </c>
      <c r="H35" s="44" t="n">
        <v>1</v>
      </c>
    </row>
    <row r="36">
      <c r="A36" s="2" t="s">
        <v>42</v>
      </c>
      <c r="B36" s="12" t="n">
        <v>0.0758894335398209</v>
      </c>
      <c r="C36" s="12" t="n">
        <v>0.528935519655402</v>
      </c>
      <c r="D36" s="16" t="n">
        <v>0.395175046804777</v>
      </c>
      <c r="E36" s="28" t="n">
        <v>0.737512100105992</v>
      </c>
      <c r="F36" s="30" t="n">
        <v>0.262487899894008</v>
      </c>
      <c r="G36" s="36" t="n">
        <v>2337.2397470066</v>
      </c>
      <c r="H36" s="44" t="n">
        <v>1</v>
      </c>
    </row>
    <row r="37">
      <c r="A37" s="5" t="s">
        <v>43</v>
      </c>
      <c r="B37" s="8" t="n">
        <v>0.0605510846054207</v>
      </c>
      <c r="C37" s="8" t="n">
        <v>0.282523383814043</v>
      </c>
      <c r="D37" s="17" t="n">
        <v>0.656925531580536</v>
      </c>
      <c r="E37" s="24" t="n">
        <v>0.667151435914366</v>
      </c>
      <c r="F37" s="31" t="n">
        <v>0.332848564085634</v>
      </c>
      <c r="G37" s="37" t="n">
        <v>2196.40924062168</v>
      </c>
      <c r="H37" s="45" t="n">
        <v>1</v>
      </c>
    </row>
    <row r="38">
      <c r="A38" s="2" t="s">
        <v>44</v>
      </c>
      <c r="B38" s="12" t="n">
        <v>0.0892040026797398</v>
      </c>
      <c r="C38" s="12" t="n">
        <v>0.295399238188497</v>
      </c>
      <c r="D38" s="16" t="n">
        <v>0.615396759131764</v>
      </c>
      <c r="E38" s="28" t="n">
        <v>0.669755373549538</v>
      </c>
      <c r="F38" s="30" t="n">
        <v>0.330244626450462</v>
      </c>
      <c r="G38" s="36" t="n">
        <v>1910.14137117083</v>
      </c>
      <c r="H38" s="44" t="n">
        <v>1</v>
      </c>
    </row>
    <row r="39">
      <c r="A39" s="2" t="s">
        <v>45</v>
      </c>
      <c r="B39" s="12" t="n">
        <v>0.195036444983581</v>
      </c>
      <c r="C39" s="12" t="n">
        <v>0.348629416555336</v>
      </c>
      <c r="D39" s="16" t="n">
        <v>0.456334138461083</v>
      </c>
      <c r="E39" s="28" t="n">
        <v>0.702131680499431</v>
      </c>
      <c r="F39" s="30" t="n">
        <v>0.297868319500569</v>
      </c>
      <c r="G39" s="36" t="n">
        <v>2282.09422062566</v>
      </c>
      <c r="H39" s="44" t="n">
        <v>1</v>
      </c>
    </row>
    <row r="40">
      <c r="A40" s="2" t="s">
        <v>46</v>
      </c>
      <c r="B40" s="10" t="n">
        <v>0.0601189038653407</v>
      </c>
      <c r="C40" s="10" t="n">
        <v>0.227657268856886</v>
      </c>
      <c r="D40" s="19" t="n">
        <v>0.712223827277773</v>
      </c>
      <c r="E40" s="26" t="n">
        <v>0.667755793174997</v>
      </c>
      <c r="F40" s="33" t="n">
        <v>0.332244206825003</v>
      </c>
      <c r="G40" s="39" t="n">
        <v>1628.15358471908</v>
      </c>
      <c r="H40" s="44" t="n">
        <v>1</v>
      </c>
    </row>
    <row r="41">
      <c r="A41" s="5" t="s">
        <v>47</v>
      </c>
      <c r="B41" s="8" t="n">
        <v>0.114372863330804</v>
      </c>
      <c r="C41" s="8" t="n">
        <v>0.302161474884987</v>
      </c>
      <c r="D41" s="17" t="n">
        <v>0.583465661784209</v>
      </c>
      <c r="E41" s="24" t="n">
        <v>0.67822090541056</v>
      </c>
      <c r="F41" s="31" t="n">
        <v>0.32177909458944</v>
      </c>
      <c r="G41" s="37" t="n">
        <v>1974.70273992876</v>
      </c>
      <c r="H41" s="45" t="n">
        <v>1</v>
      </c>
    </row>
    <row r="42">
      <c r="A42" s="2" t="s">
        <v>48</v>
      </c>
      <c r="B42" s="10" t="n">
        <v>0.325961359380101</v>
      </c>
      <c r="C42" s="10" t="n">
        <v>0.382870405263993</v>
      </c>
      <c r="D42" s="19" t="n">
        <v>0.291168235355905</v>
      </c>
      <c r="E42" s="26" t="n">
        <v>0.32174181485055</v>
      </c>
      <c r="F42" s="33" t="n">
        <v>0.67825818514945</v>
      </c>
      <c r="G42" s="39" t="n">
        <v>2130.58097152126</v>
      </c>
      <c r="H42" s="44" t="n">
        <v>1</v>
      </c>
    </row>
    <row r="43">
      <c r="A43" s="5" t="s">
        <v>49</v>
      </c>
      <c r="B43" s="11" t="n">
        <v>0.325961359380101</v>
      </c>
      <c r="C43" s="11" t="n">
        <v>0.382870405263993</v>
      </c>
      <c r="D43" s="20" t="n">
        <v>0.291168235355905</v>
      </c>
      <c r="E43" s="27" t="n">
        <v>0.32174181485055</v>
      </c>
      <c r="F43" s="34" t="n">
        <v>0.67825818514945</v>
      </c>
      <c r="G43" s="40" t="n">
        <v>2130.58097152126</v>
      </c>
      <c r="H43" s="45" t="n">
        <v>1</v>
      </c>
    </row>
    <row r="44">
      <c r="A44" s="2" t="s">
        <v>48</v>
      </c>
      <c r="B44" s="10" t="n">
        <v>0.308998727095779</v>
      </c>
      <c r="C44" s="10" t="n">
        <v>0.270959036032939</v>
      </c>
      <c r="D44" s="19" t="n">
        <v>0.420042236871282</v>
      </c>
      <c r="E44" s="26" t="n">
        <v>0.334061373817733</v>
      </c>
      <c r="F44" s="33" t="n">
        <v>0.665938626182267</v>
      </c>
      <c r="G44" s="39" t="n">
        <v>2014.15492556574</v>
      </c>
      <c r="H44" s="44" t="n">
        <v>1</v>
      </c>
    </row>
    <row r="45">
      <c r="A45" s="5" t="s">
        <v>50</v>
      </c>
      <c r="B45" s="11" t="n">
        <v>0.308998727095779</v>
      </c>
      <c r="C45" s="11" t="n">
        <v>0.270959036032939</v>
      </c>
      <c r="D45" s="20" t="n">
        <v>0.420042236871282</v>
      </c>
      <c r="E45" s="27" t="n">
        <v>0.334061373817733</v>
      </c>
      <c r="F45" s="34" t="n">
        <v>0.665938626182267</v>
      </c>
      <c r="G45" s="40" t="n">
        <v>2014.15492556574</v>
      </c>
      <c r="H45" s="45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6" t="n">
        <v>0.193315033748102</v>
      </c>
      <c r="E46" s="28" t="n">
        <v>0.600398377638165</v>
      </c>
      <c r="F46" s="30" t="n">
        <v>0.399601622361835</v>
      </c>
      <c r="G46" s="36" t="n">
        <v>2835.70686048185</v>
      </c>
      <c r="H46" s="44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6" t="n">
        <v>0.245267526001748</v>
      </c>
      <c r="E47" s="28" t="n">
        <v>0.39216763464279</v>
      </c>
      <c r="F47" s="30" t="n">
        <v>0.60783236535721</v>
      </c>
      <c r="G47" s="36" t="n">
        <v>3374.12561049443</v>
      </c>
      <c r="H47" s="44" t="n">
        <v>1</v>
      </c>
    </row>
    <row r="48">
      <c r="A48" s="2" t="s">
        <v>10</v>
      </c>
      <c r="B48" s="10" t="n">
        <v>0.673451794628514</v>
      </c>
      <c r="C48" s="10" t="n">
        <v>0.203832720763531</v>
      </c>
      <c r="D48" s="19" t="n">
        <v>0.122715484607955</v>
      </c>
      <c r="E48" s="26" t="n">
        <v>0.74753893317766</v>
      </c>
      <c r="F48" s="33" t="n">
        <v>0.25246106682234</v>
      </c>
      <c r="G48" s="39" t="n">
        <v>3208.15533923379</v>
      </c>
      <c r="H48" s="44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6" t="n">
        <v>0.23261727202651</v>
      </c>
      <c r="E49" s="28" t="n">
        <v>0.39706290975231</v>
      </c>
      <c r="F49" s="30" t="n">
        <v>0.60293709024769</v>
      </c>
      <c r="G49" s="36" t="n">
        <v>3091.1113730754</v>
      </c>
      <c r="H49" s="44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6" t="n">
        <v>0.254616838829444</v>
      </c>
      <c r="E50" s="28" t="n">
        <v>0.312048223954722</v>
      </c>
      <c r="F50" s="30" t="n">
        <v>0.687951776045278</v>
      </c>
      <c r="G50" s="36" t="n">
        <v>3479.97411622357</v>
      </c>
      <c r="H50" s="44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6" t="n">
        <v>0.373445585392026</v>
      </c>
      <c r="E51" s="28" t="n">
        <v>0.519381836708696</v>
      </c>
      <c r="F51" s="30" t="n">
        <v>0.480618163291304</v>
      </c>
      <c r="G51" s="36" t="n">
        <v>1867.02093881932</v>
      </c>
      <c r="H51" s="44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6" t="n">
        <v>0.49370637527156</v>
      </c>
      <c r="E52" s="28" t="n">
        <v>0.546585597413366</v>
      </c>
      <c r="F52" s="30" t="n">
        <v>0.453414402586634</v>
      </c>
      <c r="G52" s="36" t="n">
        <v>2048.80445816451</v>
      </c>
      <c r="H52" s="44" t="n">
        <v>1</v>
      </c>
    </row>
    <row r="53">
      <c r="A53" s="2" t="s">
        <v>18</v>
      </c>
      <c r="B53" s="10" t="n">
        <v>0.101702981747004</v>
      </c>
      <c r="C53" s="10" t="n">
        <v>0.308174830025759</v>
      </c>
      <c r="D53" s="19" t="n">
        <v>0.590122188227237</v>
      </c>
      <c r="E53" s="26" t="n">
        <v>0.760642484643664</v>
      </c>
      <c r="F53" s="33" t="n">
        <v>0.239357515356336</v>
      </c>
      <c r="G53" s="39" t="n">
        <v>1743.73269345386</v>
      </c>
      <c r="H53" s="44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6" t="n">
        <v>0.472091708875773</v>
      </c>
      <c r="E54" s="28" t="n">
        <v>0.41519461878918</v>
      </c>
      <c r="F54" s="30" t="n">
        <v>0.58480538121082</v>
      </c>
      <c r="G54" s="36" t="n">
        <v>1818.6533734921</v>
      </c>
      <c r="H54" s="44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6" t="n">
        <v>0.436091941323794</v>
      </c>
      <c r="E55" s="28" t="n">
        <v>0.356917914420474</v>
      </c>
      <c r="F55" s="30" t="n">
        <v>0.643082085579526</v>
      </c>
      <c r="G55" s="36" t="n">
        <v>2027.85808499734</v>
      </c>
      <c r="H55" s="44" t="n">
        <v>1</v>
      </c>
    </row>
    <row r="56">
      <c r="A56" s="2" t="s">
        <v>22</v>
      </c>
      <c r="B56" s="10" t="n">
        <v>0.102918307490023</v>
      </c>
      <c r="C56" s="10" t="n">
        <v>0.385038230524374</v>
      </c>
      <c r="D56" s="19" t="n">
        <v>0.512043461985603</v>
      </c>
      <c r="E56" s="26" t="n">
        <v>0.368718932012928</v>
      </c>
      <c r="F56" s="33" t="n">
        <v>0.631281067987072</v>
      </c>
      <c r="G56" s="39" t="n">
        <v>1975.57441852046</v>
      </c>
      <c r="H56" s="44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6" t="n">
        <v>0.768706108051827</v>
      </c>
      <c r="E57" s="28" t="n">
        <v>0.72792892587217</v>
      </c>
      <c r="F57" s="30" t="n">
        <v>0.27207107412783</v>
      </c>
      <c r="G57" s="36" t="n">
        <v>1662.00726695351</v>
      </c>
      <c r="H57" s="44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6" t="n">
        <v>0.647124258366461</v>
      </c>
      <c r="E58" s="28" t="n">
        <v>0.579614268840979</v>
      </c>
      <c r="F58" s="30" t="n">
        <v>0.420385731159021</v>
      </c>
      <c r="G58" s="36" t="n">
        <v>1721.73094813663</v>
      </c>
      <c r="H58" s="44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6" t="n">
        <v>0.752466696751644</v>
      </c>
      <c r="E59" s="28" t="n">
        <v>0.811625191418092</v>
      </c>
      <c r="F59" s="30" t="n">
        <v>0.188374808581908</v>
      </c>
      <c r="G59" s="36" t="n">
        <v>1442.4860110686</v>
      </c>
      <c r="H59" s="44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6" t="n">
        <v>0.767726558455035</v>
      </c>
      <c r="E60" s="28" t="n">
        <v>0.795980780276161</v>
      </c>
      <c r="F60" s="30" t="n">
        <v>0.204019219723839</v>
      </c>
      <c r="G60" s="36" t="n">
        <v>1232.21845418155</v>
      </c>
      <c r="H60" s="44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6" t="n">
        <v>0.734136346853526</v>
      </c>
      <c r="E61" s="28" t="n">
        <v>0.707069039863037</v>
      </c>
      <c r="F61" s="30" t="n">
        <v>0.292930960136963</v>
      </c>
      <c r="G61" s="36" t="n">
        <v>1333.06468131154</v>
      </c>
      <c r="H61" s="44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6" t="n">
        <v>0.837711334743376</v>
      </c>
      <c r="E62" s="28" t="n">
        <v>0.800336279558025</v>
      </c>
      <c r="F62" s="30" t="n">
        <v>0.199663720441975</v>
      </c>
      <c r="G62" s="36" t="n">
        <v>1089.42147193121</v>
      </c>
      <c r="H62" s="44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6" t="n">
        <v>0.644191099829633</v>
      </c>
      <c r="E63" s="28" t="n">
        <v>0.138931457811035</v>
      </c>
      <c r="F63" s="30" t="n">
        <v>0.861068542188965</v>
      </c>
      <c r="G63" s="36" t="n">
        <v>1429.39691224156</v>
      </c>
      <c r="H63" s="44" t="n">
        <v>1</v>
      </c>
    </row>
    <row r="64">
      <c r="A64" s="2" t="s">
        <v>33</v>
      </c>
      <c r="B64" s="10" t="n">
        <v>0.0892967672672762</v>
      </c>
      <c r="C64" s="10" t="n">
        <v>0.2861392444223</v>
      </c>
      <c r="D64" s="19" t="n">
        <v>0.624563988310424</v>
      </c>
      <c r="E64" s="26" t="n">
        <v>0.122542871275098</v>
      </c>
      <c r="F64" s="33" t="n">
        <v>0.877457128724902</v>
      </c>
      <c r="G64" s="39" t="n">
        <v>1739.70396790285</v>
      </c>
      <c r="H64" s="44" t="n">
        <v>1</v>
      </c>
    </row>
    <row r="65">
      <c r="A65" s="2" t="s">
        <v>34</v>
      </c>
      <c r="B65" s="10" t="n">
        <v>0.0719340929551849</v>
      </c>
      <c r="C65" s="10" t="n">
        <v>0.326901316476784</v>
      </c>
      <c r="D65" s="19" t="n">
        <v>0.601164590568032</v>
      </c>
      <c r="E65" s="26" t="n">
        <v>0.279667096141815</v>
      </c>
      <c r="F65" s="33" t="n">
        <v>0.720332903858185</v>
      </c>
      <c r="G65" s="39" t="n">
        <v>1522.15914877711</v>
      </c>
      <c r="H65" s="44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6" t="n">
        <v>0.682029269539207</v>
      </c>
      <c r="E66" s="28" t="n">
        <v>0.175377174540649</v>
      </c>
      <c r="F66" s="30" t="n">
        <v>0.824622825459351</v>
      </c>
      <c r="G66" s="36" t="n">
        <v>1406.76241595207</v>
      </c>
      <c r="H66" s="44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6" t="n">
        <v>0.659446319357332</v>
      </c>
      <c r="E67" s="28" t="n">
        <v>0.182538042123903</v>
      </c>
      <c r="F67" s="30" t="n">
        <v>0.817461957876097</v>
      </c>
      <c r="G67" s="36" t="n">
        <v>1588.24329219395</v>
      </c>
      <c r="H67" s="44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6" t="n">
        <v>0.79741259245803</v>
      </c>
      <c r="E68" s="28" t="n">
        <v>0.345507503582906</v>
      </c>
      <c r="F68" s="30" t="n">
        <v>0.654492496417094</v>
      </c>
      <c r="G68" s="36" t="n">
        <v>1355.43144440176</v>
      </c>
      <c r="H68" s="44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6" t="n">
        <v>0.663031166474778</v>
      </c>
      <c r="E69" s="28" t="n">
        <v>0.716750390774913</v>
      </c>
      <c r="F69" s="30" t="n">
        <v>0.283249609225087</v>
      </c>
      <c r="G69" s="36" t="n">
        <v>1601.94992937077</v>
      </c>
      <c r="H69" s="44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6" t="n">
        <v>0.759948708026011</v>
      </c>
      <c r="E70" s="28" t="n">
        <v>0.62966228303854</v>
      </c>
      <c r="F70" s="30" t="n">
        <v>0.37033771696146</v>
      </c>
      <c r="G70" s="36" t="n">
        <v>2255.43843996253</v>
      </c>
      <c r="H70" s="44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6" t="n">
        <v>0.395175046804777</v>
      </c>
      <c r="E71" s="28" t="n">
        <v>0.737512100105992</v>
      </c>
      <c r="F71" s="30" t="n">
        <v>0.262487899894008</v>
      </c>
      <c r="G71" s="36" t="n">
        <v>2337.2397470066</v>
      </c>
      <c r="H71" s="44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6" t="n">
        <v>0.615396759131764</v>
      </c>
      <c r="E72" s="28" t="n">
        <v>0.669755373549538</v>
      </c>
      <c r="F72" s="30" t="n">
        <v>0.330244626450462</v>
      </c>
      <c r="G72" s="36" t="n">
        <v>1910.14137117083</v>
      </c>
      <c r="H72" s="44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6" t="n">
        <v>0.456334138461083</v>
      </c>
      <c r="E73" s="28" t="n">
        <v>0.702131680499431</v>
      </c>
      <c r="F73" s="30" t="n">
        <v>0.297868319500569</v>
      </c>
      <c r="G73" s="36" t="n">
        <v>2282.09422062566</v>
      </c>
      <c r="H73" s="44" t="n">
        <v>1</v>
      </c>
    </row>
    <row r="74">
      <c r="A74" s="2" t="s">
        <v>46</v>
      </c>
      <c r="B74" s="10" t="n">
        <v>0.0601189038653407</v>
      </c>
      <c r="C74" s="10" t="n">
        <v>0.227657268856886</v>
      </c>
      <c r="D74" s="19" t="n">
        <v>0.712223827277773</v>
      </c>
      <c r="E74" s="26" t="n">
        <v>0.667755793174997</v>
      </c>
      <c r="F74" s="33" t="n">
        <v>0.332244206825003</v>
      </c>
      <c r="G74" s="39" t="n">
        <v>1628.15358471908</v>
      </c>
      <c r="H74" s="44" t="n">
        <v>1</v>
      </c>
    </row>
    <row r="75">
      <c r="A75" s="2" t="s">
        <v>14</v>
      </c>
      <c r="B75" s="10" t="n">
        <v>0.241719153580513</v>
      </c>
      <c r="C75" s="10" t="n">
        <v>0.410709454033956</v>
      </c>
      <c r="D75" s="19" t="n">
        <v>0.347571392385531</v>
      </c>
      <c r="E75" s="26" t="n">
        <v>0.223511366152757</v>
      </c>
      <c r="F75" s="33" t="n">
        <v>0.776488633847243</v>
      </c>
      <c r="G75" s="39" t="n">
        <v>3296.70598654135</v>
      </c>
      <c r="H75" s="44" t="n">
        <v>1</v>
      </c>
    </row>
    <row r="76">
      <c r="A76" s="2" t="s">
        <v>48</v>
      </c>
      <c r="B76" s="10" t="n">
        <v>0.310818947209098</v>
      </c>
      <c r="C76" s="10" t="n">
        <v>0.282967981447131</v>
      </c>
      <c r="D76" s="19" t="n">
        <v>0.406213071343771</v>
      </c>
      <c r="E76" s="26" t="n">
        <v>0.33273939096487</v>
      </c>
      <c r="F76" s="33" t="n">
        <v>0.66726060903513</v>
      </c>
      <c r="G76" s="39" t="n">
        <v>2027.06215202144</v>
      </c>
      <c r="H76" s="44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8" t="n">
        <v>0.5904151272908</v>
      </c>
      <c r="E77" s="25" t="n">
        <v>0.482181306946389</v>
      </c>
      <c r="F77" s="32" t="n">
        <v>0.517818693053612</v>
      </c>
      <c r="G77" s="38" t="n">
        <v>1865.34896410818</v>
      </c>
      <c r="H77" s="46" t="n">
        <v>1</v>
      </c>
    </row>
  </sheetData>
  <conditionalFormatting sqref="B2:H77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9" t="n">
        <v>0.318197743209001</v>
      </c>
      <c r="C2" s="49" t="n">
        <v>0.346111825361733</v>
      </c>
      <c r="D2" s="55" t="n">
        <v>0.288720076341141</v>
      </c>
      <c r="E2" s="23" t="n">
        <v>0.3874771429749</v>
      </c>
      <c r="F2" s="29" t="n">
        <v>0.255782866440473</v>
      </c>
      <c r="G2" s="61" t="n">
        <v>2835.70686048185</v>
      </c>
      <c r="H2" s="67" t="n">
        <v>0.321359945256947</v>
      </c>
    </row>
    <row r="3">
      <c r="A3" s="2" t="s">
        <v>9</v>
      </c>
      <c r="B3" s="54" t="n">
        <v>0.516042822057513</v>
      </c>
      <c r="C3" s="54" t="n">
        <v>0.588421101552319</v>
      </c>
      <c r="D3" s="56" t="n">
        <v>0.648907611527764</v>
      </c>
      <c r="E3" s="28" t="n">
        <v>0.448342378264763</v>
      </c>
      <c r="F3" s="30" t="n">
        <v>0.689222572149095</v>
      </c>
      <c r="G3" s="62" t="n">
        <v>3374.12561049443</v>
      </c>
      <c r="H3" s="68" t="n">
        <v>0.569276437242078</v>
      </c>
    </row>
    <row r="4">
      <c r="A4" s="2" t="s">
        <v>10</v>
      </c>
      <c r="B4" s="52" t="n">
        <v>0.165759434733486</v>
      </c>
      <c r="C4" s="52" t="n">
        <v>0.0654670730859484</v>
      </c>
      <c r="D4" s="59" t="n">
        <v>0.0623723121310955</v>
      </c>
      <c r="E4" s="26" t="n">
        <v>0.164180478760338</v>
      </c>
      <c r="F4" s="33" t="n">
        <v>0.0549945614104314</v>
      </c>
      <c r="G4" s="65" t="n">
        <v>3208.15533923379</v>
      </c>
      <c r="H4" s="68" t="n">
        <v>0.109363617500975</v>
      </c>
    </row>
    <row r="5">
      <c r="A5" s="5" t="s">
        <v>11</v>
      </c>
      <c r="B5" s="50" t="n">
        <v>1</v>
      </c>
      <c r="C5" s="50" t="n">
        <v>1</v>
      </c>
      <c r="D5" s="57" t="n">
        <v>1</v>
      </c>
      <c r="E5" s="24" t="n">
        <v>1</v>
      </c>
      <c r="F5" s="31" t="n">
        <v>1</v>
      </c>
      <c r="G5" s="63" t="n">
        <v>3178.48638099386</v>
      </c>
      <c r="H5" s="69" t="n">
        <v>1</v>
      </c>
    </row>
    <row r="6">
      <c r="A6" s="2" t="s">
        <v>12</v>
      </c>
      <c r="B6" s="54" t="n">
        <v>0.361597007311306</v>
      </c>
      <c r="C6" s="54" t="n">
        <v>0.368807663447107</v>
      </c>
      <c r="D6" s="56" t="n">
        <v>0.334259843181167</v>
      </c>
      <c r="E6" s="28" t="n">
        <v>0.417137684040363</v>
      </c>
      <c r="F6" s="30" t="n">
        <v>0.326919449910037</v>
      </c>
      <c r="G6" s="62" t="n">
        <v>3091.1113730754</v>
      </c>
      <c r="H6" s="68" t="n">
        <v>0.35763159084778</v>
      </c>
    </row>
    <row r="7">
      <c r="A7" s="2" t="s">
        <v>13</v>
      </c>
      <c r="B7" s="54" t="n">
        <v>0.622887582924988</v>
      </c>
      <c r="C7" s="54" t="n">
        <v>0.607250059288462</v>
      </c>
      <c r="D7" s="56" t="n">
        <v>0.633694677151702</v>
      </c>
      <c r="E7" s="28" t="n">
        <v>0.567796237528243</v>
      </c>
      <c r="F7" s="30" t="n">
        <v>0.646066831718146</v>
      </c>
      <c r="G7" s="62" t="n">
        <v>3479.97411622357</v>
      </c>
      <c r="H7" s="68" t="n">
        <v>0.619421912947416</v>
      </c>
    </row>
    <row r="8">
      <c r="A8" s="2" t="s">
        <v>14</v>
      </c>
      <c r="B8" s="52" t="n">
        <v>0.0155154097637054</v>
      </c>
      <c r="C8" s="52" t="n">
        <v>0.0239422772644306</v>
      </c>
      <c r="D8" s="59" t="n">
        <v>0.0320454796671317</v>
      </c>
      <c r="E8" s="26" t="n">
        <v>0.0150660784313945</v>
      </c>
      <c r="F8" s="33" t="n">
        <v>0.0270137183718176</v>
      </c>
      <c r="G8" s="65" t="n">
        <v>3296.70598654135</v>
      </c>
      <c r="H8" s="68" t="n">
        <v>0.022946496204804</v>
      </c>
    </row>
    <row r="9">
      <c r="A9" s="5" t="s">
        <v>15</v>
      </c>
      <c r="B9" s="50" t="n">
        <v>1</v>
      </c>
      <c r="C9" s="50" t="n">
        <v>1</v>
      </c>
      <c r="D9" s="57" t="n">
        <v>1</v>
      </c>
      <c r="E9" s="24" t="n">
        <v>1</v>
      </c>
      <c r="F9" s="31" t="n">
        <v>1</v>
      </c>
      <c r="G9" s="63" t="n">
        <v>3336.95462338021</v>
      </c>
      <c r="H9" s="69" t="n">
        <v>1</v>
      </c>
    </row>
    <row r="10">
      <c r="A10" s="2" t="s">
        <v>16</v>
      </c>
      <c r="B10" s="54" t="n">
        <v>0.641647314745197</v>
      </c>
      <c r="C10" s="54" t="n">
        <v>0.407413335253251</v>
      </c>
      <c r="D10" s="56" t="n">
        <v>0.354092428742438</v>
      </c>
      <c r="E10" s="28" t="n">
        <v>0.399904259548634</v>
      </c>
      <c r="F10" s="30" t="n">
        <v>0.464301285695473</v>
      </c>
      <c r="G10" s="62" t="n">
        <v>1867.02093881932</v>
      </c>
      <c r="H10" s="68" t="n">
        <v>0.428465845130688</v>
      </c>
    </row>
    <row r="11">
      <c r="A11" s="2" t="s">
        <v>17</v>
      </c>
      <c r="B11" s="54" t="n">
        <v>0.30523891155787</v>
      </c>
      <c r="C11" s="54" t="n">
        <v>0.505295390515424</v>
      </c>
      <c r="D11" s="56" t="n">
        <v>0.514454394604738</v>
      </c>
      <c r="E11" s="28" t="n">
        <v>0.462504849954708</v>
      </c>
      <c r="F11" s="30" t="n">
        <v>0.481375356623032</v>
      </c>
      <c r="G11" s="62" t="n">
        <v>2048.80445816451</v>
      </c>
      <c r="H11" s="68" t="n">
        <v>0.470874360527371</v>
      </c>
    </row>
    <row r="12">
      <c r="A12" s="2" t="s">
        <v>18</v>
      </c>
      <c r="B12" s="52" t="n">
        <v>0.0531137736969329</v>
      </c>
      <c r="C12" s="52" t="n">
        <v>0.0872912742313254</v>
      </c>
      <c r="D12" s="59" t="n">
        <v>0.131453176652824</v>
      </c>
      <c r="E12" s="26" t="n">
        <v>0.137590890496658</v>
      </c>
      <c r="F12" s="33" t="n">
        <v>0.0543233576814957</v>
      </c>
      <c r="G12" s="65" t="n">
        <v>1743.73269345386</v>
      </c>
      <c r="H12" s="68" t="n">
        <v>0.100659794341941</v>
      </c>
    </row>
    <row r="13">
      <c r="A13" s="5" t="s">
        <v>19</v>
      </c>
      <c r="B13" s="50" t="n">
        <v>1</v>
      </c>
      <c r="C13" s="50" t="n">
        <v>1</v>
      </c>
      <c r="D13" s="57" t="n">
        <v>1</v>
      </c>
      <c r="E13" s="24" t="n">
        <v>1</v>
      </c>
      <c r="F13" s="31" t="n">
        <v>1</v>
      </c>
      <c r="G13" s="63" t="n">
        <v>1938.65156519833</v>
      </c>
      <c r="H13" s="69" t="n">
        <v>1</v>
      </c>
    </row>
    <row r="14">
      <c r="A14" s="2" t="s">
        <v>20</v>
      </c>
      <c r="B14" s="54" t="n">
        <v>0.389665421588545</v>
      </c>
      <c r="C14" s="54" t="n">
        <v>0.445152643839937</v>
      </c>
      <c r="D14" s="56" t="n">
        <v>0.451611248016442</v>
      </c>
      <c r="E14" s="28" t="n">
        <v>0.473512386638246</v>
      </c>
      <c r="F14" s="30" t="n">
        <v>0.414275375427725</v>
      </c>
      <c r="G14" s="62" t="n">
        <v>1818.6533734921</v>
      </c>
      <c r="H14" s="68" t="n">
        <v>0.436972322230767</v>
      </c>
    </row>
    <row r="15">
      <c r="A15" s="2" t="s">
        <v>21</v>
      </c>
      <c r="B15" s="54" t="n">
        <v>0.57678820643632</v>
      </c>
      <c r="C15" s="54" t="n">
        <v>0.481366511590147</v>
      </c>
      <c r="D15" s="56" t="n">
        <v>0.475094914541799</v>
      </c>
      <c r="E15" s="28" t="n">
        <v>0.463566365970355</v>
      </c>
      <c r="F15" s="30" t="n">
        <v>0.518809732331692</v>
      </c>
      <c r="G15" s="62" t="n">
        <v>2027.85808499734</v>
      </c>
      <c r="H15" s="68" t="n">
        <v>0.497642969831332</v>
      </c>
    </row>
    <row r="16">
      <c r="A16" s="2" t="s">
        <v>22</v>
      </c>
      <c r="B16" s="52" t="n">
        <v>0.0335463719751351</v>
      </c>
      <c r="C16" s="52" t="n">
        <v>0.0734808445699165</v>
      </c>
      <c r="D16" s="59" t="n">
        <v>0.0732938374417589</v>
      </c>
      <c r="E16" s="26" t="n">
        <v>0.0629212473913989</v>
      </c>
      <c r="F16" s="33" t="n">
        <v>0.0669148922405836</v>
      </c>
      <c r="G16" s="65" t="n">
        <v>1975.57441852046</v>
      </c>
      <c r="H16" s="68" t="n">
        <v>0.0653847079379007</v>
      </c>
    </row>
    <row r="17">
      <c r="A17" s="5" t="s">
        <v>23</v>
      </c>
      <c r="B17" s="50" t="n">
        <v>1</v>
      </c>
      <c r="C17" s="50" t="n">
        <v>1</v>
      </c>
      <c r="D17" s="57" t="n">
        <v>1</v>
      </c>
      <c r="E17" s="24" t="n">
        <v>1</v>
      </c>
      <c r="F17" s="31" t="n">
        <v>1</v>
      </c>
      <c r="G17" s="63" t="n">
        <v>1932.97908430744</v>
      </c>
      <c r="H17" s="69" t="n">
        <v>1</v>
      </c>
    </row>
    <row r="18">
      <c r="A18" s="2" t="s">
        <v>24</v>
      </c>
      <c r="B18" s="54" t="n">
        <v>0.376635910957111</v>
      </c>
      <c r="C18" s="54" t="n">
        <v>0.378549911836109</v>
      </c>
      <c r="D18" s="56" t="n">
        <v>0.469906661526462</v>
      </c>
      <c r="E18" s="28" t="n">
        <v>0.459876656383553</v>
      </c>
      <c r="F18" s="30" t="n">
        <v>0.409367559694936</v>
      </c>
      <c r="G18" s="62" t="n">
        <v>1662.00726695351</v>
      </c>
      <c r="H18" s="68" t="n">
        <v>0.444940445589842</v>
      </c>
    </row>
    <row r="19">
      <c r="A19" s="2" t="s">
        <v>25</v>
      </c>
      <c r="B19" s="54" t="n">
        <v>0.524700737680068</v>
      </c>
      <c r="C19" s="54" t="n">
        <v>0.358289422596505</v>
      </c>
      <c r="D19" s="56" t="n">
        <v>0.268619851894008</v>
      </c>
      <c r="E19" s="28" t="n">
        <v>0.248651229637114</v>
      </c>
      <c r="F19" s="30" t="n">
        <v>0.429514841181992</v>
      </c>
      <c r="G19" s="62" t="n">
        <v>1721.73094813663</v>
      </c>
      <c r="H19" s="68" t="n">
        <v>0.302135001948469</v>
      </c>
    </row>
    <row r="20">
      <c r="A20" s="2" t="s">
        <v>26</v>
      </c>
      <c r="B20" s="54" t="n">
        <v>0.0986633513628207</v>
      </c>
      <c r="C20" s="54" t="n">
        <v>0.263160665567386</v>
      </c>
      <c r="D20" s="56" t="n">
        <v>0.261473486579529</v>
      </c>
      <c r="E20" s="28" t="n">
        <v>0.291472113979332</v>
      </c>
      <c r="F20" s="30" t="n">
        <v>0.161117599123072</v>
      </c>
      <c r="G20" s="62" t="n">
        <v>1442.4860110686</v>
      </c>
      <c r="H20" s="68" t="n">
        <v>0.252924552461689</v>
      </c>
    </row>
    <row r="21">
      <c r="A21" s="5" t="s">
        <v>27</v>
      </c>
      <c r="B21" s="13" t="n">
        <v>1</v>
      </c>
      <c r="C21" s="13" t="n">
        <v>1</v>
      </c>
      <c r="D21" s="22" t="n">
        <v>1</v>
      </c>
      <c r="E21" s="13" t="n">
        <v>1</v>
      </c>
      <c r="F21" s="22" t="n">
        <v>1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0.49432950552632</v>
      </c>
      <c r="C22" s="14" t="n">
        <v>0.50300474242413</v>
      </c>
      <c r="D22" s="21" t="n">
        <v>0.518182283520465</v>
      </c>
      <c r="E22" s="14" t="n">
        <v>0.537015426628043</v>
      </c>
      <c r="F22" s="21" t="n">
        <v>0.441315274862905</v>
      </c>
      <c r="G22" s="41" t="n">
        <v>1232.21845418155</v>
      </c>
      <c r="H22" s="47" t="n">
        <v>0.514263386020162</v>
      </c>
    </row>
    <row r="23">
      <c r="A23" s="2" t="s">
        <v>29</v>
      </c>
      <c r="B23" s="14" t="n">
        <v>0.429766801987923</v>
      </c>
      <c r="C23" s="14" t="n">
        <v>0.428995754525577</v>
      </c>
      <c r="D23" s="21" t="n">
        <v>0.370253114972716</v>
      </c>
      <c r="E23" s="14" t="n">
        <v>0.35644456776214</v>
      </c>
      <c r="F23" s="21" t="n">
        <v>0.473466385648189</v>
      </c>
      <c r="G23" s="41" t="n">
        <v>1333.06468131154</v>
      </c>
      <c r="H23" s="47" t="n">
        <v>0.384265685110894</v>
      </c>
    </row>
    <row r="24">
      <c r="A24" s="2" t="s">
        <v>30</v>
      </c>
      <c r="B24" s="14" t="n">
        <v>0.0759036924857568</v>
      </c>
      <c r="C24" s="14" t="n">
        <v>0.0679995030502934</v>
      </c>
      <c r="D24" s="21" t="n">
        <v>0.111564601506819</v>
      </c>
      <c r="E24" s="14" t="n">
        <v>0.106540005609817</v>
      </c>
      <c r="F24" s="21" t="n">
        <v>0.0852183394889069</v>
      </c>
      <c r="G24" s="41" t="n">
        <v>1089.42147193121</v>
      </c>
      <c r="H24" s="47" t="n">
        <v>0.101470928868944</v>
      </c>
    </row>
    <row r="25">
      <c r="A25" s="5" t="s">
        <v>31</v>
      </c>
      <c r="B25" s="13" t="n">
        <v>1</v>
      </c>
      <c r="C25" s="13" t="n">
        <v>1</v>
      </c>
      <c r="D25" s="22" t="n">
        <v>1</v>
      </c>
      <c r="E25" s="13" t="n">
        <v>1</v>
      </c>
      <c r="F25" s="22" t="n">
        <v>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0.741029707597032</v>
      </c>
      <c r="C26" s="14" t="n">
        <v>0.685732136299128</v>
      </c>
      <c r="D26" s="21" t="n">
        <v>0.724308110931756</v>
      </c>
      <c r="E26" s="14" t="n">
        <v>0.660691664818424</v>
      </c>
      <c r="F26" s="21" t="n">
        <v>0.72499322964386</v>
      </c>
      <c r="G26" s="41" t="n">
        <v>1429.39691224156</v>
      </c>
      <c r="H26" s="47" t="n">
        <v>0.715321050921819</v>
      </c>
    </row>
    <row r="27">
      <c r="A27" s="2" t="s">
        <v>33</v>
      </c>
      <c r="B27" s="52" t="n">
        <v>0.177944533398382</v>
      </c>
      <c r="C27" s="52" t="n">
        <v>0.190954772816106</v>
      </c>
      <c r="D27" s="59" t="n">
        <v>0.178548669491319</v>
      </c>
      <c r="E27" s="26" t="n">
        <v>0.148168995760654</v>
      </c>
      <c r="F27" s="33" t="n">
        <v>0.187842208076846</v>
      </c>
      <c r="G27" s="65" t="n">
        <v>1739.70396790285</v>
      </c>
      <c r="H27" s="68" t="n">
        <v>0.181874602140017</v>
      </c>
    </row>
    <row r="28">
      <c r="A28" s="2" t="s">
        <v>34</v>
      </c>
      <c r="B28" s="52" t="n">
        <v>0.0810257590045862</v>
      </c>
      <c r="C28" s="52" t="n">
        <v>0.123313090884766</v>
      </c>
      <c r="D28" s="59" t="n">
        <v>0.0971432195769251</v>
      </c>
      <c r="E28" s="26" t="n">
        <v>0.191139339420922</v>
      </c>
      <c r="F28" s="33" t="n">
        <v>0.087164562279293</v>
      </c>
      <c r="G28" s="65" t="n">
        <v>1522.15914877711</v>
      </c>
      <c r="H28" s="68" t="n">
        <v>0.102804346938164</v>
      </c>
    </row>
    <row r="29">
      <c r="A29" s="5" t="s">
        <v>35</v>
      </c>
      <c r="B29" s="50" t="n">
        <v>1</v>
      </c>
      <c r="C29" s="50" t="n">
        <v>1</v>
      </c>
      <c r="D29" s="57" t="n">
        <v>1</v>
      </c>
      <c r="E29" s="24" t="n">
        <v>1</v>
      </c>
      <c r="F29" s="31" t="n">
        <v>1</v>
      </c>
      <c r="G29" s="63" t="n">
        <v>1495.08744058972</v>
      </c>
      <c r="H29" s="69" t="n">
        <v>1</v>
      </c>
    </row>
    <row r="30">
      <c r="A30" s="2" t="s">
        <v>36</v>
      </c>
      <c r="B30" s="54" t="n">
        <v>0.500013691803143</v>
      </c>
      <c r="C30" s="54" t="n">
        <v>0.584813873925329</v>
      </c>
      <c r="D30" s="56" t="n">
        <v>0.547422985889</v>
      </c>
      <c r="E30" s="28" t="n">
        <v>0.4837768359538</v>
      </c>
      <c r="F30" s="30" t="n">
        <v>0.572472258193669</v>
      </c>
      <c r="G30" s="62" t="n">
        <v>1406.76241595207</v>
      </c>
      <c r="H30" s="68" t="n">
        <v>0.554638645466534</v>
      </c>
    </row>
    <row r="31">
      <c r="A31" s="2" t="s">
        <v>37</v>
      </c>
      <c r="B31" s="54" t="n">
        <v>0.422141937117534</v>
      </c>
      <c r="C31" s="54" t="n">
        <v>0.322151198433758</v>
      </c>
      <c r="D31" s="56" t="n">
        <v>0.29326153777796</v>
      </c>
      <c r="E31" s="28" t="n">
        <v>0.278985114400822</v>
      </c>
      <c r="F31" s="30" t="n">
        <v>0.314428777915471</v>
      </c>
      <c r="G31" s="62" t="n">
        <v>1588.24329219395</v>
      </c>
      <c r="H31" s="68" t="n">
        <v>0.307302270675428</v>
      </c>
    </row>
    <row r="32">
      <c r="A32" s="2" t="s">
        <v>38</v>
      </c>
      <c r="B32" s="54" t="n">
        <v>0.0778443710793226</v>
      </c>
      <c r="C32" s="54" t="n">
        <v>0.0930349276409132</v>
      </c>
      <c r="D32" s="56" t="n">
        <v>0.15931547633304</v>
      </c>
      <c r="E32" s="28" t="n">
        <v>0.237238049645378</v>
      </c>
      <c r="F32" s="30" t="n">
        <v>0.113098963890859</v>
      </c>
      <c r="G32" s="62" t="n">
        <v>1355.43144440176</v>
      </c>
      <c r="H32" s="68" t="n">
        <v>0.138059083858038</v>
      </c>
    </row>
    <row r="33">
      <c r="A33" s="5" t="s">
        <v>39</v>
      </c>
      <c r="B33" s="50" t="n">
        <v>1</v>
      </c>
      <c r="C33" s="50" t="n">
        <v>1</v>
      </c>
      <c r="D33" s="57" t="n">
        <v>1</v>
      </c>
      <c r="E33" s="24" t="n">
        <v>1</v>
      </c>
      <c r="F33" s="31" t="n">
        <v>1</v>
      </c>
      <c r="G33" s="63" t="n">
        <v>1456.02382468973</v>
      </c>
      <c r="H33" s="69" t="n">
        <v>1</v>
      </c>
    </row>
    <row r="34">
      <c r="A34" s="2" t="s">
        <v>40</v>
      </c>
      <c r="B34" s="54" t="n">
        <v>0.202884768691794</v>
      </c>
      <c r="C34" s="54" t="n">
        <v>0.0999915421324221</v>
      </c>
      <c r="D34" s="56" t="n">
        <v>0.121410584025055</v>
      </c>
      <c r="E34" s="28" t="n">
        <v>0.129235628529039</v>
      </c>
      <c r="F34" s="30" t="n">
        <v>0.102367330409143</v>
      </c>
      <c r="G34" s="62" t="n">
        <v>1601.94992937077</v>
      </c>
      <c r="H34" s="68" t="n">
        <v>0.120292554080407</v>
      </c>
    </row>
    <row r="35">
      <c r="A35" s="2" t="s">
        <v>41</v>
      </c>
      <c r="B35" s="54" t="n">
        <v>0.483198524618551</v>
      </c>
      <c r="C35" s="54" t="n">
        <v>0.43108346753497</v>
      </c>
      <c r="D35" s="56" t="n">
        <v>0.727918850793454</v>
      </c>
      <c r="E35" s="28" t="n">
        <v>0.593879153946522</v>
      </c>
      <c r="F35" s="30" t="n">
        <v>0.700109682100543</v>
      </c>
      <c r="G35" s="62" t="n">
        <v>2255.43843996253</v>
      </c>
      <c r="H35" s="68" t="n">
        <v>0.629237832704646</v>
      </c>
    </row>
    <row r="36">
      <c r="A36" s="2" t="s">
        <v>42</v>
      </c>
      <c r="B36" s="54" t="n">
        <v>0.313916706689655</v>
      </c>
      <c r="C36" s="54" t="n">
        <v>0.468924990332607</v>
      </c>
      <c r="D36" s="56" t="n">
        <v>0.150670565181491</v>
      </c>
      <c r="E36" s="28" t="n">
        <v>0.276885217524439</v>
      </c>
      <c r="F36" s="30" t="n">
        <v>0.197522987490315</v>
      </c>
      <c r="G36" s="62" t="n">
        <v>2337.2397470066</v>
      </c>
      <c r="H36" s="68" t="n">
        <v>0.250469613214947</v>
      </c>
    </row>
    <row r="37">
      <c r="A37" s="5" t="s">
        <v>43</v>
      </c>
      <c r="B37" s="50" t="n">
        <v>1</v>
      </c>
      <c r="C37" s="50" t="n">
        <v>1</v>
      </c>
      <c r="D37" s="57" t="n">
        <v>1</v>
      </c>
      <c r="E37" s="24" t="n">
        <v>1</v>
      </c>
      <c r="F37" s="31" t="n">
        <v>1</v>
      </c>
      <c r="G37" s="63" t="n">
        <v>2196.40924062168</v>
      </c>
      <c r="H37" s="69" t="n">
        <v>1</v>
      </c>
    </row>
    <row r="38">
      <c r="A38" s="2" t="s">
        <v>44</v>
      </c>
      <c r="B38" s="54" t="n">
        <v>0.484066446332468</v>
      </c>
      <c r="C38" s="54" t="n">
        <v>0.606755764537982</v>
      </c>
      <c r="D38" s="56" t="n">
        <v>0.654611355331032</v>
      </c>
      <c r="E38" s="28" t="n">
        <v>0.612898652019868</v>
      </c>
      <c r="F38" s="30" t="n">
        <v>0.636973795424915</v>
      </c>
      <c r="G38" s="62" t="n">
        <v>1910.14137117083</v>
      </c>
      <c r="H38" s="68" t="n">
        <v>0.620645529866855</v>
      </c>
    </row>
    <row r="39">
      <c r="A39" s="2" t="s">
        <v>45</v>
      </c>
      <c r="B39" s="54" t="n">
        <v>0.457574694260539</v>
      </c>
      <c r="C39" s="54" t="n">
        <v>0.309595156147628</v>
      </c>
      <c r="D39" s="56" t="n">
        <v>0.209863483531726</v>
      </c>
      <c r="E39" s="28" t="n">
        <v>0.277790005589142</v>
      </c>
      <c r="F39" s="30" t="n">
        <v>0.248390916350842</v>
      </c>
      <c r="G39" s="62" t="n">
        <v>2282.09422062566</v>
      </c>
      <c r="H39" s="68" t="n">
        <v>0.268329993272288</v>
      </c>
    </row>
    <row r="40">
      <c r="A40" s="2" t="s">
        <v>46</v>
      </c>
      <c r="B40" s="52" t="n">
        <v>0.0583588594069931</v>
      </c>
      <c r="C40" s="52" t="n">
        <v>0.0836490793143902</v>
      </c>
      <c r="D40" s="59" t="n">
        <v>0.135525161137242</v>
      </c>
      <c r="E40" s="26" t="n">
        <v>0.10931134239099</v>
      </c>
      <c r="F40" s="33" t="n">
        <v>0.114635288224243</v>
      </c>
      <c r="G40" s="65" t="n">
        <v>1628.15358471908</v>
      </c>
      <c r="H40" s="68" t="n">
        <v>0.111024476860858</v>
      </c>
    </row>
    <row r="41">
      <c r="A41" s="5" t="s">
        <v>47</v>
      </c>
      <c r="B41" s="50" t="n">
        <v>1</v>
      </c>
      <c r="C41" s="50" t="n">
        <v>1</v>
      </c>
      <c r="D41" s="57" t="n">
        <v>1</v>
      </c>
      <c r="E41" s="24" t="n">
        <v>1</v>
      </c>
      <c r="F41" s="31" t="n">
        <v>1</v>
      </c>
      <c r="G41" s="63" t="n">
        <v>1974.70273992876</v>
      </c>
      <c r="H41" s="69" t="n">
        <v>1</v>
      </c>
    </row>
    <row r="42">
      <c r="A42" s="2" t="s">
        <v>48</v>
      </c>
      <c r="B42" s="52" t="n">
        <v>1</v>
      </c>
      <c r="C42" s="52" t="n">
        <v>1</v>
      </c>
      <c r="D42" s="59" t="n">
        <v>1</v>
      </c>
      <c r="E42" s="26" t="n">
        <v>1</v>
      </c>
      <c r="F42" s="33" t="n">
        <v>1</v>
      </c>
      <c r="G42" s="65" t="n">
        <v>2130.58097152126</v>
      </c>
      <c r="H42" s="68" t="n">
        <v>1</v>
      </c>
    </row>
    <row r="43">
      <c r="A43" s="5" t="s">
        <v>49</v>
      </c>
      <c r="B43" s="53" t="n">
        <v>1</v>
      </c>
      <c r="C43" s="53" t="n">
        <v>1</v>
      </c>
      <c r="D43" s="60" t="n">
        <v>1</v>
      </c>
      <c r="E43" s="27" t="n">
        <v>1</v>
      </c>
      <c r="F43" s="34" t="n">
        <v>1</v>
      </c>
      <c r="G43" s="66" t="n">
        <v>2130.58097152126</v>
      </c>
      <c r="H43" s="69" t="n">
        <v>1</v>
      </c>
    </row>
    <row r="44">
      <c r="A44" s="2" t="s">
        <v>48</v>
      </c>
      <c r="B44" s="52" t="n">
        <v>1</v>
      </c>
      <c r="C44" s="52" t="n">
        <v>1</v>
      </c>
      <c r="D44" s="59" t="n">
        <v>1</v>
      </c>
      <c r="E44" s="26" t="n">
        <v>1</v>
      </c>
      <c r="F44" s="33" t="n">
        <v>1</v>
      </c>
      <c r="G44" s="65" t="n">
        <v>2014.15492556574</v>
      </c>
      <c r="H44" s="68" t="n">
        <v>1</v>
      </c>
    </row>
    <row r="45">
      <c r="A45" s="5" t="s">
        <v>50</v>
      </c>
      <c r="B45" s="53" t="n">
        <v>1</v>
      </c>
      <c r="C45" s="53" t="n">
        <v>1</v>
      </c>
      <c r="D45" s="60" t="n">
        <v>1</v>
      </c>
      <c r="E45" s="27" t="n">
        <v>1</v>
      </c>
      <c r="F45" s="34" t="n">
        <v>1</v>
      </c>
      <c r="G45" s="66" t="n">
        <v>2014.15492556574</v>
      </c>
      <c r="H45" s="69" t="n">
        <v>1</v>
      </c>
    </row>
    <row r="46">
      <c r="A46" s="6" t="s">
        <v>52</v>
      </c>
      <c r="B46" s="51" t="n">
        <v>1</v>
      </c>
      <c r="C46" s="51" t="n">
        <v>1</v>
      </c>
      <c r="D46" s="58" t="n">
        <v>1</v>
      </c>
      <c r="E46" s="25" t="n">
        <v>1</v>
      </c>
      <c r="F46" s="32" t="n">
        <v>1</v>
      </c>
      <c r="G46" s="64" t="n">
        <v>1865.34896410818</v>
      </c>
      <c r="H46" s="70" t="n">
        <v>1</v>
      </c>
    </row>
  </sheetData>
  <conditionalFormatting sqref="B2:H46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2.3718073532042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73" t="n">
        <v>0.141383334407635</v>
      </c>
      <c r="C2" s="73" t="n">
        <v>0.117852902186677</v>
      </c>
      <c r="D2" s="77" t="n">
        <v>0.0621237086626351</v>
      </c>
      <c r="E2" s="81" t="n">
        <v>0.321359945256947</v>
      </c>
      <c r="F2" s="85" t="n">
        <v>0.19294398977016</v>
      </c>
      <c r="G2" s="87" t="n">
        <v>0.128415955486787</v>
      </c>
      <c r="H2" s="89" t="n">
        <v>0.321359945256947</v>
      </c>
      <c r="I2" s="93" t="n">
        <v>2835.70686048185</v>
      </c>
    </row>
    <row r="3">
      <c r="A3" s="2" t="s">
        <v>9</v>
      </c>
      <c r="B3" s="26" t="n">
        <v>0.229290925019839</v>
      </c>
      <c r="C3" s="26" t="n">
        <v>0.200360488848785</v>
      </c>
      <c r="D3" s="33" t="n">
        <v>0.139625023373454</v>
      </c>
      <c r="E3" s="82" t="n">
        <v>0.569276437242078</v>
      </c>
      <c r="F3" s="10" t="n">
        <v>0.223251793851101</v>
      </c>
      <c r="G3" s="19" t="n">
        <v>0.346024643390977</v>
      </c>
      <c r="H3" s="90" t="n">
        <v>0.569276437242078</v>
      </c>
      <c r="I3" s="39" t="n">
        <v>3374.12561049443</v>
      </c>
    </row>
    <row r="4">
      <c r="A4" s="2" t="s">
        <v>10</v>
      </c>
      <c r="B4" s="26" t="n">
        <v>0.073651124473098</v>
      </c>
      <c r="C4" s="26" t="n">
        <v>0.0222918837077658</v>
      </c>
      <c r="D4" s="33" t="n">
        <v>0.0134206093201112</v>
      </c>
      <c r="E4" s="82" t="n">
        <v>0.109363617500975</v>
      </c>
      <c r="F4" s="10" t="n">
        <v>0.0817535619551285</v>
      </c>
      <c r="G4" s="19" t="n">
        <v>0.0276100555458465</v>
      </c>
      <c r="H4" s="90" t="n">
        <v>0.109363617500975</v>
      </c>
      <c r="I4" s="39" t="n">
        <v>3208.15533923379</v>
      </c>
    </row>
    <row r="5">
      <c r="A5" s="5" t="s">
        <v>11</v>
      </c>
      <c r="B5" s="27" t="n">
        <v>0.444325383900573</v>
      </c>
      <c r="C5" s="27" t="n">
        <v>0.340505274743227</v>
      </c>
      <c r="D5" s="34" t="n">
        <v>0.2151693413562</v>
      </c>
      <c r="E5" s="83" t="n">
        <v>1</v>
      </c>
      <c r="F5" s="11" t="n">
        <v>0.49794934557639</v>
      </c>
      <c r="G5" s="20" t="n">
        <v>0.50205065442361</v>
      </c>
      <c r="H5" s="91" t="n">
        <v>1</v>
      </c>
      <c r="I5" s="40" t="n">
        <v>3178.48638099386</v>
      </c>
    </row>
    <row r="6">
      <c r="A6" s="2" t="s">
        <v>12</v>
      </c>
      <c r="B6" s="26" t="n">
        <v>0.129267402794677</v>
      </c>
      <c r="C6" s="26" t="n">
        <v>0.145172902999592</v>
      </c>
      <c r="D6" s="33" t="n">
        <v>0.0831912850535114</v>
      </c>
      <c r="E6" s="82" t="n">
        <v>0.35763159084778</v>
      </c>
      <c r="F6" s="10" t="n">
        <v>0.142002240081367</v>
      </c>
      <c r="G6" s="19" t="n">
        <v>0.215629350766413</v>
      </c>
      <c r="H6" s="90" t="n">
        <v>0.35763159084778</v>
      </c>
      <c r="I6" s="39" t="n">
        <v>3091.1113730754</v>
      </c>
    </row>
    <row r="7">
      <c r="A7" s="2" t="s">
        <v>13</v>
      </c>
      <c r="B7" s="26" t="n">
        <v>0.222676234730136</v>
      </c>
      <c r="C7" s="26" t="n">
        <v>0.239030428840922</v>
      </c>
      <c r="D7" s="33" t="n">
        <v>0.157715249376358</v>
      </c>
      <c r="E7" s="82" t="n">
        <v>0.619421912947416</v>
      </c>
      <c r="F7" s="10" t="n">
        <v>0.193289507813878</v>
      </c>
      <c r="G7" s="19" t="n">
        <v>0.426132405133538</v>
      </c>
      <c r="H7" s="90" t="n">
        <v>0.619421912947416</v>
      </c>
      <c r="I7" s="39" t="n">
        <v>3479.97411622357</v>
      </c>
    </row>
    <row r="8">
      <c r="A8" s="2" t="s">
        <v>14</v>
      </c>
      <c r="B8" s="26" t="n">
        <v>0.00554660764026367</v>
      </c>
      <c r="C8" s="26" t="n">
        <v>0.00942434292826729</v>
      </c>
      <c r="D8" s="33" t="n">
        <v>0.00797554563627302</v>
      </c>
      <c r="E8" s="82" t="n">
        <v>0.022946496204804</v>
      </c>
      <c r="F8" s="10" t="n">
        <v>0.00512880271515479</v>
      </c>
      <c r="G8" s="19" t="n">
        <v>0.0178176934896492</v>
      </c>
      <c r="H8" s="90" t="n">
        <v>0.022946496204804</v>
      </c>
      <c r="I8" s="39" t="n">
        <v>3296.70598654135</v>
      </c>
    </row>
    <row r="9">
      <c r="A9" s="5" t="s">
        <v>15</v>
      </c>
      <c r="B9" s="27" t="n">
        <v>0.357490245165076</v>
      </c>
      <c r="C9" s="27" t="n">
        <v>0.393627674768781</v>
      </c>
      <c r="D9" s="34" t="n">
        <v>0.248882080066143</v>
      </c>
      <c r="E9" s="83" t="n">
        <v>1</v>
      </c>
      <c r="F9" s="11" t="n">
        <v>0.340420550610399</v>
      </c>
      <c r="G9" s="20" t="n">
        <v>0.659579449389601</v>
      </c>
      <c r="H9" s="91" t="n">
        <v>1</v>
      </c>
      <c r="I9" s="40" t="n">
        <v>3336.95462338021</v>
      </c>
    </row>
    <row r="10">
      <c r="A10" s="2" t="s">
        <v>16</v>
      </c>
      <c r="B10" s="26" t="n">
        <v>0.123674153610486</v>
      </c>
      <c r="C10" s="26" t="n">
        <v>0.144783013164883</v>
      </c>
      <c r="D10" s="33" t="n">
        <v>0.160008678355319</v>
      </c>
      <c r="E10" s="82" t="n">
        <v>0.428465845130688</v>
      </c>
      <c r="F10" s="10" t="n">
        <v>0.22253737761092</v>
      </c>
      <c r="G10" s="19" t="n">
        <v>0.205928467519768</v>
      </c>
      <c r="H10" s="90" t="n">
        <v>0.428465845130688</v>
      </c>
      <c r="I10" s="39" t="n">
        <v>1867.02093881932</v>
      </c>
    </row>
    <row r="11">
      <c r="A11" s="2" t="s">
        <v>17</v>
      </c>
      <c r="B11" s="26" t="n">
        <v>0.0588331988124917</v>
      </c>
      <c r="C11" s="26" t="n">
        <v>0.179567487970598</v>
      </c>
      <c r="D11" s="33" t="n">
        <v>0.232473673744282</v>
      </c>
      <c r="E11" s="82" t="n">
        <v>0.470874360527372</v>
      </c>
      <c r="F11" s="10" t="n">
        <v>0.25737314365549</v>
      </c>
      <c r="G11" s="19" t="n">
        <v>0.213501216871882</v>
      </c>
      <c r="H11" s="90" t="n">
        <v>0.470874360527371</v>
      </c>
      <c r="I11" s="39" t="n">
        <v>2048.80445816451</v>
      </c>
    </row>
    <row r="12">
      <c r="A12" s="2" t="s">
        <v>18</v>
      </c>
      <c r="B12" s="26" t="n">
        <v>0.0102374012266156</v>
      </c>
      <c r="C12" s="26" t="n">
        <v>0.0310208150117554</v>
      </c>
      <c r="D12" s="33" t="n">
        <v>0.0594015781035698</v>
      </c>
      <c r="E12" s="82" t="n">
        <v>0.100659794341941</v>
      </c>
      <c r="F12" s="10" t="n">
        <v>0.0765661160719741</v>
      </c>
      <c r="G12" s="19" t="n">
        <v>0.0240936782699667</v>
      </c>
      <c r="H12" s="90" t="n">
        <v>0.100659794341941</v>
      </c>
      <c r="I12" s="39" t="n">
        <v>1743.73269345386</v>
      </c>
    </row>
    <row r="13">
      <c r="A13" s="5" t="s">
        <v>19</v>
      </c>
      <c r="B13" s="27" t="n">
        <v>0.192744753649593</v>
      </c>
      <c r="C13" s="27" t="n">
        <v>0.355371316147236</v>
      </c>
      <c r="D13" s="34" t="n">
        <v>0.451883930203171</v>
      </c>
      <c r="E13" s="83" t="n">
        <v>1</v>
      </c>
      <c r="F13" s="11" t="n">
        <v>0.556476637338384</v>
      </c>
      <c r="G13" s="20" t="n">
        <v>0.443523362661616</v>
      </c>
      <c r="H13" s="91" t="n">
        <v>1</v>
      </c>
      <c r="I13" s="40" t="n">
        <v>1938.65156519833</v>
      </c>
    </row>
    <row r="14">
      <c r="A14" s="2" t="s">
        <v>20</v>
      </c>
      <c r="B14" s="26" t="n">
        <v>0.078165504301926</v>
      </c>
      <c r="C14" s="26" t="n">
        <v>0.152515807595503</v>
      </c>
      <c r="D14" s="33" t="n">
        <v>0.206291010333338</v>
      </c>
      <c r="E14" s="82" t="n">
        <v>0.436972322230767</v>
      </c>
      <c r="F14" s="10" t="n">
        <v>0.181428556750026</v>
      </c>
      <c r="G14" s="19" t="n">
        <v>0.255543765480741</v>
      </c>
      <c r="H14" s="90" t="n">
        <v>0.436972322230767</v>
      </c>
      <c r="I14" s="39" t="n">
        <v>1818.6533734921</v>
      </c>
    </row>
    <row r="15">
      <c r="A15" s="2" t="s">
        <v>21</v>
      </c>
      <c r="B15" s="26" t="n">
        <v>0.115701672598254</v>
      </c>
      <c r="C15" s="26" t="n">
        <v>0.164923208433194</v>
      </c>
      <c r="D15" s="33" t="n">
        <v>0.217018088799884</v>
      </c>
      <c r="E15" s="82" t="n">
        <v>0.497642969831332</v>
      </c>
      <c r="F15" s="10" t="n">
        <v>0.17761769091821</v>
      </c>
      <c r="G15" s="19" t="n">
        <v>0.320025278913122</v>
      </c>
      <c r="H15" s="90" t="n">
        <v>0.497642969831332</v>
      </c>
      <c r="I15" s="39" t="n">
        <v>2027.85808499734</v>
      </c>
    </row>
    <row r="16">
      <c r="A16" s="2" t="s">
        <v>22</v>
      </c>
      <c r="B16" s="26" t="n">
        <v>0.00672928347669819</v>
      </c>
      <c r="C16" s="26" t="n">
        <v>0.0251756122477623</v>
      </c>
      <c r="D16" s="33" t="n">
        <v>0.0334798122134402</v>
      </c>
      <c r="E16" s="82" t="n">
        <v>0.0653847079379007</v>
      </c>
      <c r="F16" s="10" t="n">
        <v>0.02410857968084</v>
      </c>
      <c r="G16" s="19" t="n">
        <v>0.0412761282570608</v>
      </c>
      <c r="H16" s="90" t="n">
        <v>0.0653847079379007</v>
      </c>
      <c r="I16" s="39" t="n">
        <v>1975.57441852046</v>
      </c>
    </row>
    <row r="17">
      <c r="A17" s="5" t="s">
        <v>23</v>
      </c>
      <c r="B17" s="27" t="n">
        <v>0.200596460376878</v>
      </c>
      <c r="C17" s="27" t="n">
        <v>0.34261462827646</v>
      </c>
      <c r="D17" s="34" t="n">
        <v>0.456788911346662</v>
      </c>
      <c r="E17" s="83" t="n">
        <v>1</v>
      </c>
      <c r="F17" s="11" t="n">
        <v>0.383154827349076</v>
      </c>
      <c r="G17" s="20" t="n">
        <v>0.616845172650924</v>
      </c>
      <c r="H17" s="91" t="n">
        <v>1</v>
      </c>
      <c r="I17" s="40" t="n">
        <v>1932.97908430744</v>
      </c>
    </row>
    <row r="18">
      <c r="A18" s="2" t="s">
        <v>24</v>
      </c>
      <c r="B18" s="26" t="n">
        <v>0.0206250456058596</v>
      </c>
      <c r="C18" s="26" t="n">
        <v>0.0822869617397694</v>
      </c>
      <c r="D18" s="33" t="n">
        <v>0.342028438244213</v>
      </c>
      <c r="E18" s="82" t="n">
        <v>0.444940445589842</v>
      </c>
      <c r="F18" s="10" t="n">
        <v>0.323885020635298</v>
      </c>
      <c r="G18" s="19" t="n">
        <v>0.121055424954544</v>
      </c>
      <c r="H18" s="90" t="n">
        <v>0.444940445589842</v>
      </c>
      <c r="I18" s="39" t="n">
        <v>1662.00726695351</v>
      </c>
    </row>
    <row r="19">
      <c r="A19" s="2" t="s">
        <v>25</v>
      </c>
      <c r="B19" s="26" t="n">
        <v>0.0287332575817815</v>
      </c>
      <c r="C19" s="26" t="n">
        <v>0.0778828553042352</v>
      </c>
      <c r="D19" s="33" t="n">
        <v>0.195518889062452</v>
      </c>
      <c r="E19" s="82" t="n">
        <v>0.302135001948469</v>
      </c>
      <c r="F19" s="10" t="n">
        <v>0.17512175824563</v>
      </c>
      <c r="G19" s="19" t="n">
        <v>0.127013243702839</v>
      </c>
      <c r="H19" s="90" t="n">
        <v>0.302135001948469</v>
      </c>
      <c r="I19" s="39" t="n">
        <v>1721.73094813663</v>
      </c>
    </row>
    <row r="20">
      <c r="A20" s="2" t="s">
        <v>26</v>
      </c>
      <c r="B20" s="26" t="n">
        <v>0.00540292643979149</v>
      </c>
      <c r="C20" s="26" t="n">
        <v>0.0572043235036626</v>
      </c>
      <c r="D20" s="33" t="n">
        <v>0.190317302518235</v>
      </c>
      <c r="E20" s="82" t="n">
        <v>0.252924552461689</v>
      </c>
      <c r="F20" s="10" t="n">
        <v>0.205279938306054</v>
      </c>
      <c r="G20" s="19" t="n">
        <v>0.0476446141556354</v>
      </c>
      <c r="H20" s="90" t="n">
        <v>0.252924552461689</v>
      </c>
      <c r="I20" s="39" t="n">
        <v>1442.4860110686</v>
      </c>
    </row>
    <row r="21">
      <c r="A21" s="5" t="s">
        <v>27</v>
      </c>
      <c r="B21" s="71" t="n">
        <v>0.0547612296274327</v>
      </c>
      <c r="C21" s="71" t="n">
        <v>0.217374140547667</v>
      </c>
      <c r="D21" s="76" t="n">
        <v>0.7278646298249</v>
      </c>
      <c r="E21" s="80" t="n">
        <v>1</v>
      </c>
      <c r="F21" s="71" t="n">
        <v>0.704286717186982</v>
      </c>
      <c r="G21" s="76" t="n">
        <v>0.295713282813018</v>
      </c>
      <c r="H21" s="80" t="n">
        <v>1</v>
      </c>
      <c r="I21" s="96" t="n">
        <v>1623.29925657852</v>
      </c>
    </row>
    <row r="22">
      <c r="A22" s="2" t="s">
        <v>28</v>
      </c>
      <c r="B22" s="72" t="n">
        <v>0.0174041848089855</v>
      </c>
      <c r="C22" s="72" t="n">
        <v>0.102045541722484</v>
      </c>
      <c r="D22" s="75" t="n">
        <v>0.394813659488692</v>
      </c>
      <c r="E22" s="79" t="n">
        <v>0.514263386020162</v>
      </c>
      <c r="F22" s="72" t="n">
        <v>0.409343771271789</v>
      </c>
      <c r="G22" s="75" t="n">
        <v>0.104919614748373</v>
      </c>
      <c r="H22" s="79" t="n">
        <v>0.514263386020162</v>
      </c>
      <c r="I22" s="95" t="n">
        <v>1232.21845418155</v>
      </c>
    </row>
    <row r="23">
      <c r="A23" s="2" t="s">
        <v>29</v>
      </c>
      <c r="B23" s="72" t="n">
        <v>0.0151310831397788</v>
      </c>
      <c r="C23" s="72" t="n">
        <v>0.0870311956826359</v>
      </c>
      <c r="D23" s="75" t="n">
        <v>0.282103406288479</v>
      </c>
      <c r="E23" s="79" t="n">
        <v>0.384265685110894</v>
      </c>
      <c r="F23" s="72" t="n">
        <v>0.271702369023672</v>
      </c>
      <c r="G23" s="75" t="n">
        <v>0.112563316087222</v>
      </c>
      <c r="H23" s="79" t="n">
        <v>0.384265685110894</v>
      </c>
      <c r="I23" s="95" t="n">
        <v>1333.06468131154</v>
      </c>
    </row>
    <row r="24">
      <c r="A24" s="2" t="s">
        <v>30</v>
      </c>
      <c r="B24" s="72" t="n">
        <v>0.0026723913441096</v>
      </c>
      <c r="C24" s="72" t="n">
        <v>0.0137951902643812</v>
      </c>
      <c r="D24" s="75" t="n">
        <v>0.0850033472604535</v>
      </c>
      <c r="E24" s="79" t="n">
        <v>0.101470928868944</v>
      </c>
      <c r="F24" s="72" t="n">
        <v>0.0812108656942678</v>
      </c>
      <c r="G24" s="75" t="n">
        <v>0.0202600631746765</v>
      </c>
      <c r="H24" s="79" t="n">
        <v>0.101470928868944</v>
      </c>
      <c r="I24" s="95" t="n">
        <v>1089.42147193121</v>
      </c>
    </row>
    <row r="25">
      <c r="A25" s="5" t="s">
        <v>31</v>
      </c>
      <c r="B25" s="71" t="n">
        <v>0.0352076592928739</v>
      </c>
      <c r="C25" s="71" t="n">
        <v>0.202871927669501</v>
      </c>
      <c r="D25" s="76" t="n">
        <v>0.761920413037625</v>
      </c>
      <c r="E25" s="80" t="n">
        <v>1</v>
      </c>
      <c r="F25" s="71" t="n">
        <v>0.762257005989729</v>
      </c>
      <c r="G25" s="76" t="n">
        <v>0.237742994010271</v>
      </c>
      <c r="H25" s="80" t="n">
        <v>1</v>
      </c>
      <c r="I25" s="96" t="n">
        <v>1256.97653998539</v>
      </c>
    </row>
    <row r="26">
      <c r="A26" s="2" t="s">
        <v>32</v>
      </c>
      <c r="B26" s="72" t="n">
        <v>0.0676330170637307</v>
      </c>
      <c r="C26" s="72" t="n">
        <v>0.186884579333473</v>
      </c>
      <c r="D26" s="75" t="n">
        <v>0.460803454524616</v>
      </c>
      <c r="E26" s="79" t="n">
        <v>0.715321050921819</v>
      </c>
      <c r="F26" s="72" t="n">
        <v>0.0993805964074901</v>
      </c>
      <c r="G26" s="75" t="n">
        <v>0.615940454514329</v>
      </c>
      <c r="H26" s="79" t="n">
        <v>0.715321050921819</v>
      </c>
      <c r="I26" s="95" t="n">
        <v>1429.39691224156</v>
      </c>
    </row>
    <row r="27">
      <c r="A27" s="2" t="s">
        <v>33</v>
      </c>
      <c r="B27" s="26" t="n">
        <v>0.0162408140191255</v>
      </c>
      <c r="C27" s="26" t="n">
        <v>0.0520414612359508</v>
      </c>
      <c r="D27" s="33" t="n">
        <v>0.113592326884941</v>
      </c>
      <c r="E27" s="82" t="n">
        <v>0.181874602140017</v>
      </c>
      <c r="F27" s="10" t="n">
        <v>0.0222874359582537</v>
      </c>
      <c r="G27" s="19" t="n">
        <v>0.159587166181763</v>
      </c>
      <c r="H27" s="90" t="n">
        <v>0.181874602140017</v>
      </c>
      <c r="I27" s="39" t="n">
        <v>1739.70396790285</v>
      </c>
    </row>
    <row r="28">
      <c r="A28" s="2" t="s">
        <v>34</v>
      </c>
      <c r="B28" s="26" t="n">
        <v>0.00739513744884695</v>
      </c>
      <c r="C28" s="26" t="n">
        <v>0.0336068763536218</v>
      </c>
      <c r="D28" s="33" t="n">
        <v>0.0618023331356951</v>
      </c>
      <c r="E28" s="82" t="n">
        <v>0.102804346938164</v>
      </c>
      <c r="F28" s="10" t="n">
        <v>0.028750993178952</v>
      </c>
      <c r="G28" s="19" t="n">
        <v>0.0740533537592118</v>
      </c>
      <c r="H28" s="90" t="n">
        <v>0.102804346938164</v>
      </c>
      <c r="I28" s="39" t="n">
        <v>1522.15914877711</v>
      </c>
    </row>
    <row r="29">
      <c r="A29" s="5" t="s">
        <v>35</v>
      </c>
      <c r="B29" s="27" t="n">
        <v>0.0912689685317032</v>
      </c>
      <c r="C29" s="27" t="n">
        <v>0.272532916923045</v>
      </c>
      <c r="D29" s="34" t="n">
        <v>0.636198114545251</v>
      </c>
      <c r="E29" s="83" t="n">
        <v>1</v>
      </c>
      <c r="F29" s="11" t="n">
        <v>0.150419025544696</v>
      </c>
      <c r="G29" s="20" t="n">
        <v>0.849580974455304</v>
      </c>
      <c r="H29" s="91" t="n">
        <v>1</v>
      </c>
      <c r="I29" s="40" t="n">
        <v>1495.08744058972</v>
      </c>
    </row>
    <row r="30">
      <c r="A30" s="2" t="s">
        <v>36</v>
      </c>
      <c r="B30" s="26" t="n">
        <v>0.0255749800770999</v>
      </c>
      <c r="C30" s="26" t="n">
        <v>0.150783875163679</v>
      </c>
      <c r="D30" s="33" t="n">
        <v>0.378279790225755</v>
      </c>
      <c r="E30" s="82" t="n">
        <v>0.554638645466534</v>
      </c>
      <c r="F30" s="10" t="n">
        <v>0.0972709585329737</v>
      </c>
      <c r="G30" s="19" t="n">
        <v>0.45736768693356</v>
      </c>
      <c r="H30" s="90" t="n">
        <v>0.554638645466534</v>
      </c>
      <c r="I30" s="39" t="n">
        <v>1406.76241595207</v>
      </c>
    </row>
    <row r="31">
      <c r="A31" s="2" t="s">
        <v>37</v>
      </c>
      <c r="B31" s="26" t="n">
        <v>0.0215919519974661</v>
      </c>
      <c r="C31" s="26" t="n">
        <v>0.0830609673509002</v>
      </c>
      <c r="D31" s="33" t="n">
        <v>0.202649351327062</v>
      </c>
      <c r="E31" s="82" t="n">
        <v>0.307302270675428</v>
      </c>
      <c r="F31" s="10" t="n">
        <v>0.0560943548293224</v>
      </c>
      <c r="G31" s="19" t="n">
        <v>0.251207915846106</v>
      </c>
      <c r="H31" s="90" t="n">
        <v>0.307302270675428</v>
      </c>
      <c r="I31" s="39" t="n">
        <v>1588.24329219395</v>
      </c>
    </row>
    <row r="32">
      <c r="A32" s="2" t="s">
        <v>38</v>
      </c>
      <c r="B32" s="26" t="n">
        <v>0.00398162744761768</v>
      </c>
      <c r="C32" s="26" t="n">
        <v>0.0239874044388018</v>
      </c>
      <c r="D32" s="33" t="n">
        <v>0.110090051971619</v>
      </c>
      <c r="E32" s="82" t="n">
        <v>0.138059083858038</v>
      </c>
      <c r="F32" s="10" t="n">
        <v>0.0477004494107339</v>
      </c>
      <c r="G32" s="19" t="n">
        <v>0.0903586344473044</v>
      </c>
      <c r="H32" s="90" t="n">
        <v>0.138059083858038</v>
      </c>
      <c r="I32" s="39" t="n">
        <v>1355.43144440176</v>
      </c>
    </row>
    <row r="33">
      <c r="A33" s="5" t="s">
        <v>39</v>
      </c>
      <c r="B33" s="27" t="n">
        <v>0.0511485595221836</v>
      </c>
      <c r="C33" s="27" t="n">
        <v>0.257832246953381</v>
      </c>
      <c r="D33" s="34" t="n">
        <v>0.691019193524436</v>
      </c>
      <c r="E33" s="83" t="n">
        <v>1</v>
      </c>
      <c r="F33" s="11" t="n">
        <v>0.20106576277303</v>
      </c>
      <c r="G33" s="20" t="n">
        <v>0.79893423722697</v>
      </c>
      <c r="H33" s="91" t="n">
        <v>1</v>
      </c>
      <c r="I33" s="40" t="n">
        <v>1456.02382468973</v>
      </c>
    </row>
    <row r="34">
      <c r="A34" s="2" t="s">
        <v>40</v>
      </c>
      <c r="B34" s="26" t="n">
        <v>0.012284892794208</v>
      </c>
      <c r="C34" s="26" t="n">
        <v>0.0282499488360363</v>
      </c>
      <c r="D34" s="33" t="n">
        <v>0.0797577124501625</v>
      </c>
      <c r="E34" s="82" t="n">
        <v>0.120292554080407</v>
      </c>
      <c r="F34" s="10" t="n">
        <v>0.086219735144444</v>
      </c>
      <c r="G34" s="19" t="n">
        <v>0.0340728189359629</v>
      </c>
      <c r="H34" s="90" t="n">
        <v>0.120292554080407</v>
      </c>
      <c r="I34" s="39" t="n">
        <v>1601.94992937077</v>
      </c>
    </row>
    <row r="35">
      <c r="A35" s="2" t="s">
        <v>41</v>
      </c>
      <c r="B35" s="26" t="n">
        <v>0.0292581947453923</v>
      </c>
      <c r="C35" s="26" t="n">
        <v>0.121791159954271</v>
      </c>
      <c r="D35" s="33" t="n">
        <v>0.478188478004983</v>
      </c>
      <c r="E35" s="82" t="n">
        <v>0.629237832704646</v>
      </c>
      <c r="F35" s="10" t="n">
        <v>0.396207330315031</v>
      </c>
      <c r="G35" s="19" t="n">
        <v>0.233030502389615</v>
      </c>
      <c r="H35" s="90" t="n">
        <v>0.629237832704646</v>
      </c>
      <c r="I35" s="39" t="n">
        <v>2255.43843996253</v>
      </c>
    </row>
    <row r="36">
      <c r="A36" s="2" t="s">
        <v>42</v>
      </c>
      <c r="B36" s="26" t="n">
        <v>0.0190079970658204</v>
      </c>
      <c r="C36" s="26" t="n">
        <v>0.132482275023736</v>
      </c>
      <c r="D36" s="33" t="n">
        <v>0.098979341125391</v>
      </c>
      <c r="E36" s="82" t="n">
        <v>0.250469613214947</v>
      </c>
      <c r="F36" s="10" t="n">
        <v>0.184724370454891</v>
      </c>
      <c r="G36" s="19" t="n">
        <v>0.0657452427600559</v>
      </c>
      <c r="H36" s="90" t="n">
        <v>0.250469613214947</v>
      </c>
      <c r="I36" s="39" t="n">
        <v>2337.2397470066</v>
      </c>
    </row>
    <row r="37">
      <c r="A37" s="5" t="s">
        <v>43</v>
      </c>
      <c r="B37" s="27" t="n">
        <v>0.0605510846054207</v>
      </c>
      <c r="C37" s="27" t="n">
        <v>0.282523383814043</v>
      </c>
      <c r="D37" s="34" t="n">
        <v>0.656925531580536</v>
      </c>
      <c r="E37" s="83" t="n">
        <v>1</v>
      </c>
      <c r="F37" s="11" t="n">
        <v>0.667151435914366</v>
      </c>
      <c r="G37" s="20" t="n">
        <v>0.332848564085634</v>
      </c>
      <c r="H37" s="91" t="n">
        <v>1</v>
      </c>
      <c r="I37" s="40" t="n">
        <v>2196.40924062168</v>
      </c>
    </row>
    <row r="38">
      <c r="A38" s="2" t="s">
        <v>44</v>
      </c>
      <c r="B38" s="26" t="n">
        <v>0.0553640655094114</v>
      </c>
      <c r="C38" s="26" t="n">
        <v>0.183338216707765</v>
      </c>
      <c r="D38" s="33" t="n">
        <v>0.381943247649678</v>
      </c>
      <c r="E38" s="82" t="n">
        <v>0.620645529866855</v>
      </c>
      <c r="F38" s="10" t="n">
        <v>0.415680678697826</v>
      </c>
      <c r="G38" s="19" t="n">
        <v>0.204964851169028</v>
      </c>
      <c r="H38" s="90" t="n">
        <v>0.620645529866855</v>
      </c>
      <c r="I38" s="39" t="n">
        <v>1910.14137117083</v>
      </c>
    </row>
    <row r="39">
      <c r="A39" s="2" t="s">
        <v>45</v>
      </c>
      <c r="B39" s="26" t="n">
        <v>0.0523341279702952</v>
      </c>
      <c r="C39" s="26" t="n">
        <v>0.093547728998815</v>
      </c>
      <c r="D39" s="33" t="n">
        <v>0.122448136303178</v>
      </c>
      <c r="E39" s="82" t="n">
        <v>0.268329993272288</v>
      </c>
      <c r="F39" s="10" t="n">
        <v>0.188402989104673</v>
      </c>
      <c r="G39" s="19" t="n">
        <v>0.0799270041676154</v>
      </c>
      <c r="H39" s="90" t="n">
        <v>0.268329993272288</v>
      </c>
      <c r="I39" s="39" t="n">
        <v>2282.09422062566</v>
      </c>
    </row>
    <row r="40">
      <c r="A40" s="2" t="s">
        <v>46</v>
      </c>
      <c r="B40" s="26" t="n">
        <v>0.00667466985109764</v>
      </c>
      <c r="C40" s="26" t="n">
        <v>0.0252755291784074</v>
      </c>
      <c r="D40" s="33" t="n">
        <v>0.0790742778313525</v>
      </c>
      <c r="E40" s="82" t="n">
        <v>0.111024476860858</v>
      </c>
      <c r="F40" s="10" t="n">
        <v>0.0741372376080611</v>
      </c>
      <c r="G40" s="19" t="n">
        <v>0.0368872392527965</v>
      </c>
      <c r="H40" s="90" t="n">
        <v>0.111024476860858</v>
      </c>
      <c r="I40" s="39" t="n">
        <v>1628.15358471908</v>
      </c>
    </row>
    <row r="41">
      <c r="A41" s="5" t="s">
        <v>47</v>
      </c>
      <c r="B41" s="27" t="n">
        <v>0.114372863330804</v>
      </c>
      <c r="C41" s="27" t="n">
        <v>0.302161474884987</v>
      </c>
      <c r="D41" s="34" t="n">
        <v>0.583465661784209</v>
      </c>
      <c r="E41" s="83" t="n">
        <v>1</v>
      </c>
      <c r="F41" s="11" t="n">
        <v>0.67822090541056</v>
      </c>
      <c r="G41" s="20" t="n">
        <v>0.32177909458944</v>
      </c>
      <c r="H41" s="91" t="n">
        <v>1</v>
      </c>
      <c r="I41" s="40" t="n">
        <v>1974.70273992876</v>
      </c>
    </row>
    <row r="42">
      <c r="A42" s="2" t="s">
        <v>48</v>
      </c>
      <c r="B42" s="26" t="n">
        <v>0.325961359380101</v>
      </c>
      <c r="C42" s="26" t="n">
        <v>0.382870405263993</v>
      </c>
      <c r="D42" s="33" t="n">
        <v>0.291168235355905</v>
      </c>
      <c r="E42" s="82" t="n">
        <v>1</v>
      </c>
      <c r="F42" s="10" t="n">
        <v>0.32174181485055</v>
      </c>
      <c r="G42" s="19" t="n">
        <v>0.67825818514945</v>
      </c>
      <c r="H42" s="90" t="n">
        <v>1</v>
      </c>
      <c r="I42" s="39" t="n">
        <v>2130.58097152126</v>
      </c>
    </row>
    <row r="43">
      <c r="A43" s="5" t="s">
        <v>49</v>
      </c>
      <c r="B43" s="27" t="n">
        <v>0.325961359380101</v>
      </c>
      <c r="C43" s="27" t="n">
        <v>0.382870405263993</v>
      </c>
      <c r="D43" s="34" t="n">
        <v>0.291168235355905</v>
      </c>
      <c r="E43" s="83" t="n">
        <v>1</v>
      </c>
      <c r="F43" s="11" t="n">
        <v>0.32174181485055</v>
      </c>
      <c r="G43" s="20" t="n">
        <v>0.67825818514945</v>
      </c>
      <c r="H43" s="91" t="n">
        <v>1</v>
      </c>
      <c r="I43" s="40" t="n">
        <v>2130.58097152126</v>
      </c>
    </row>
    <row r="44">
      <c r="A44" s="2" t="s">
        <v>48</v>
      </c>
      <c r="B44" s="26" t="n">
        <v>0.308998727095779</v>
      </c>
      <c r="C44" s="26" t="n">
        <v>0.270959036032939</v>
      </c>
      <c r="D44" s="33" t="n">
        <v>0.420042236871282</v>
      </c>
      <c r="E44" s="82" t="n">
        <v>1</v>
      </c>
      <c r="F44" s="10" t="n">
        <v>0.334061373817733</v>
      </c>
      <c r="G44" s="19" t="n">
        <v>0.665938626182267</v>
      </c>
      <c r="H44" s="90" t="n">
        <v>1</v>
      </c>
      <c r="I44" s="39" t="n">
        <v>2014.15492556574</v>
      </c>
    </row>
    <row r="45">
      <c r="A45" s="6" t="s">
        <v>50</v>
      </c>
      <c r="B45" s="74" t="n">
        <v>0.308998727095779</v>
      </c>
      <c r="C45" s="74" t="n">
        <v>0.270959036032939</v>
      </c>
      <c r="D45" s="78" t="n">
        <v>0.420042236871282</v>
      </c>
      <c r="E45" s="84" t="n">
        <v>1</v>
      </c>
      <c r="F45" s="86" t="n">
        <v>0.334061373817733</v>
      </c>
      <c r="G45" s="88" t="n">
        <v>0.665938626182267</v>
      </c>
      <c r="H45" s="92" t="n">
        <v>1</v>
      </c>
      <c r="I45" s="94" t="n">
        <v>2014.15492556574</v>
      </c>
    </row>
  </sheetData>
  <conditionalFormatting sqref="B2:I45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97" t="n">
        <v>0.00350870430519108</v>
      </c>
      <c r="C2" s="97" t="n">
        <v>0.00292475055150012</v>
      </c>
      <c r="D2" s="103" t="n">
        <v>0.00154172148331545</v>
      </c>
      <c r="E2" s="97" t="n">
        <v>0.00478828293591827</v>
      </c>
      <c r="F2" s="103" t="n">
        <v>0.00318689340408838</v>
      </c>
      <c r="G2" s="103" t="n">
        <v>2835.70686048185</v>
      </c>
      <c r="H2" s="109" t="n">
        <v>0.00797517634000665</v>
      </c>
    </row>
    <row r="3">
      <c r="A3" s="2" t="s">
        <v>9</v>
      </c>
      <c r="B3" s="102" t="n">
        <v>0.00569030330999825</v>
      </c>
      <c r="C3" s="102" t="n">
        <v>0.00497233788380617</v>
      </c>
      <c r="D3" s="104" t="n">
        <v>0.00346506837369077</v>
      </c>
      <c r="E3" s="102" t="n">
        <v>0.00554043044400491</v>
      </c>
      <c r="F3" s="104" t="n">
        <v>0.00858727912349028</v>
      </c>
      <c r="G3" s="104" t="n">
        <v>3374.12561049443</v>
      </c>
      <c r="H3" s="110" t="n">
        <v>0.0141277095674952</v>
      </c>
    </row>
    <row r="4">
      <c r="A4" s="2" t="s">
        <v>10</v>
      </c>
      <c r="B4" s="100" t="n">
        <v>0.00182779688004704</v>
      </c>
      <c r="C4" s="100" t="n">
        <v>0.000553216746966416</v>
      </c>
      <c r="D4" s="107" t="n">
        <v>0.000333058700992262</v>
      </c>
      <c r="E4" s="100" t="n">
        <v>0.0020288747326444</v>
      </c>
      <c r="F4" s="107" t="n">
        <v>0.000685197595361317</v>
      </c>
      <c r="G4" s="107" t="n">
        <v>3208.15533923379</v>
      </c>
      <c r="H4" s="110" t="n">
        <v>0.00271407232800572</v>
      </c>
    </row>
    <row r="5">
      <c r="A5" s="5" t="s">
        <v>11</v>
      </c>
      <c r="B5" s="98" t="n">
        <v>0.0110268044952364</v>
      </c>
      <c r="C5" s="98" t="n">
        <v>0.0084503051822727</v>
      </c>
      <c r="D5" s="105" t="n">
        <v>0.00533984855799849</v>
      </c>
      <c r="E5" s="98" t="n">
        <v>0.0123575881125676</v>
      </c>
      <c r="F5" s="105" t="n">
        <v>0.01245937012294</v>
      </c>
      <c r="G5" s="105" t="n">
        <v>3178.48638099386</v>
      </c>
      <c r="H5" s="111" t="n">
        <v>0.0248169582355076</v>
      </c>
    </row>
    <row r="6">
      <c r="A6" s="2" t="s">
        <v>12</v>
      </c>
      <c r="B6" s="102" t="n">
        <v>0.0153856641026672</v>
      </c>
      <c r="C6" s="102" t="n">
        <v>0.0172787684603561</v>
      </c>
      <c r="D6" s="104" t="n">
        <v>0.00990159267093495</v>
      </c>
      <c r="E6" s="102" t="n">
        <v>0.0169013898359857</v>
      </c>
      <c r="F6" s="104" t="n">
        <v>0.0256646353979726</v>
      </c>
      <c r="G6" s="104" t="n">
        <v>3091.1113730754</v>
      </c>
      <c r="H6" s="110" t="n">
        <v>0.0425660252339583</v>
      </c>
    </row>
    <row r="7">
      <c r="A7" s="2" t="s">
        <v>13</v>
      </c>
      <c r="B7" s="102" t="n">
        <v>0.0265033695822473</v>
      </c>
      <c r="C7" s="102" t="n">
        <v>0.0284498783835268</v>
      </c>
      <c r="D7" s="104" t="n">
        <v>0.018771583541655</v>
      </c>
      <c r="E7" s="102" t="n">
        <v>0.0230057027332544</v>
      </c>
      <c r="F7" s="104" t="n">
        <v>0.0507191287741747</v>
      </c>
      <c r="G7" s="104" t="n">
        <v>3479.97411622357</v>
      </c>
      <c r="H7" s="110" t="n">
        <v>0.0737248315074291</v>
      </c>
    </row>
    <row r="8">
      <c r="A8" s="2" t="s">
        <v>14</v>
      </c>
      <c r="B8" s="100" t="n">
        <v>0.000660168303976312</v>
      </c>
      <c r="C8" s="100" t="n">
        <v>0.00112170409204384</v>
      </c>
      <c r="D8" s="107" t="n">
        <v>0.000949265348744542</v>
      </c>
      <c r="E8" s="100" t="n">
        <v>0.000610440328483716</v>
      </c>
      <c r="F8" s="107" t="n">
        <v>0.00212069741628097</v>
      </c>
      <c r="G8" s="107" t="n">
        <v>3296.70598654135</v>
      </c>
      <c r="H8" s="110" t="n">
        <v>0.00273113774476469</v>
      </c>
    </row>
    <row r="9">
      <c r="A9" s="5" t="s">
        <v>15</v>
      </c>
      <c r="B9" s="98" t="n">
        <v>0.0425492019888908</v>
      </c>
      <c r="C9" s="98" t="n">
        <v>0.0468503509359268</v>
      </c>
      <c r="D9" s="105" t="n">
        <v>0.0296224415613345</v>
      </c>
      <c r="E9" s="98" t="n">
        <v>0.0405175328977238</v>
      </c>
      <c r="F9" s="105" t="n">
        <v>0.0785044615884283</v>
      </c>
      <c r="G9" s="105" t="n">
        <v>3336.95462338021</v>
      </c>
      <c r="H9" s="111" t="n">
        <v>0.119021994486152</v>
      </c>
    </row>
    <row r="10">
      <c r="A10" s="2" t="s">
        <v>16</v>
      </c>
      <c r="B10" s="102" t="n">
        <v>0.00304186390619098</v>
      </c>
      <c r="C10" s="102" t="n">
        <v>0.00356105305044505</v>
      </c>
      <c r="D10" s="104" t="n">
        <v>0.00393554036277713</v>
      </c>
      <c r="E10" s="102" t="n">
        <v>0.00547348331863301</v>
      </c>
      <c r="F10" s="104" t="n">
        <v>0.00506497400078016</v>
      </c>
      <c r="G10" s="104" t="n">
        <v>1867.02093881932</v>
      </c>
      <c r="H10" s="110" t="n">
        <v>0.0105384573194132</v>
      </c>
    </row>
    <row r="11">
      <c r="A11" s="2" t="s">
        <v>17</v>
      </c>
      <c r="B11" s="102" t="n">
        <v>0.00144704919119255</v>
      </c>
      <c r="C11" s="102" t="n">
        <v>0.00441660479928146</v>
      </c>
      <c r="D11" s="104" t="n">
        <v>0.00571787440348726</v>
      </c>
      <c r="E11" s="102" t="n">
        <v>0.00633029661617318</v>
      </c>
      <c r="F11" s="104" t="n">
        <v>0.00525123177778809</v>
      </c>
      <c r="G11" s="104" t="n">
        <v>2048.80445816451</v>
      </c>
      <c r="H11" s="110" t="n">
        <v>0.0115815283939613</v>
      </c>
    </row>
    <row r="12">
      <c r="A12" s="2" t="s">
        <v>18</v>
      </c>
      <c r="B12" s="100" t="n">
        <v>0.000251797003458909</v>
      </c>
      <c r="C12" s="100" t="n">
        <v>0.000762981550875037</v>
      </c>
      <c r="D12" s="107" t="n">
        <v>0.00146102893069416</v>
      </c>
      <c r="E12" s="100" t="n">
        <v>0.00188320435691116</v>
      </c>
      <c r="F12" s="107" t="n">
        <v>0.000592603128116946</v>
      </c>
      <c r="G12" s="107" t="n">
        <v>1743.73269345386</v>
      </c>
      <c r="H12" s="110" t="n">
        <v>0.0024758074850281</v>
      </c>
    </row>
    <row r="13">
      <c r="A13" s="5" t="s">
        <v>19</v>
      </c>
      <c r="B13" s="98" t="n">
        <v>0.00474071010084244</v>
      </c>
      <c r="C13" s="98" t="n">
        <v>0.00874063940060154</v>
      </c>
      <c r="D13" s="105" t="n">
        <v>0.0111144436969586</v>
      </c>
      <c r="E13" s="98" t="n">
        <v>0.0136869842917173</v>
      </c>
      <c r="F13" s="105" t="n">
        <v>0.0109088089066852</v>
      </c>
      <c r="G13" s="105" t="n">
        <v>1938.65156519833</v>
      </c>
      <c r="H13" s="111" t="n">
        <v>0.0245957931984025</v>
      </c>
    </row>
    <row r="14">
      <c r="A14" s="2" t="s">
        <v>20</v>
      </c>
      <c r="B14" s="102" t="n">
        <v>0.012017854908984</v>
      </c>
      <c r="C14" s="102" t="n">
        <v>0.0234491271230002</v>
      </c>
      <c r="D14" s="104" t="n">
        <v>0.0317170016793801</v>
      </c>
      <c r="E14" s="102" t="n">
        <v>0.0278944285057784</v>
      </c>
      <c r="F14" s="104" t="n">
        <v>0.0392895552055859</v>
      </c>
      <c r="G14" s="104" t="n">
        <v>1818.6533734921</v>
      </c>
      <c r="H14" s="110" t="n">
        <v>0.0671839837113643</v>
      </c>
    </row>
    <row r="15">
      <c r="A15" s="2" t="s">
        <v>21</v>
      </c>
      <c r="B15" s="102" t="n">
        <v>0.0177889969038212</v>
      </c>
      <c r="C15" s="102" t="n">
        <v>0.0253567504972321</v>
      </c>
      <c r="D15" s="104" t="n">
        <v>0.0333662774533874</v>
      </c>
      <c r="E15" s="102" t="n">
        <v>0.0273085123391345</v>
      </c>
      <c r="F15" s="104" t="n">
        <v>0.0492035125153063</v>
      </c>
      <c r="G15" s="104" t="n">
        <v>2027.85808499734</v>
      </c>
      <c r="H15" s="110" t="n">
        <v>0.0765120248544408</v>
      </c>
    </row>
    <row r="16">
      <c r="A16" s="2" t="s">
        <v>22</v>
      </c>
      <c r="B16" s="100" t="n">
        <v>0.001034619467841</v>
      </c>
      <c r="C16" s="100" t="n">
        <v>0.00387072095217063</v>
      </c>
      <c r="D16" s="107" t="n">
        <v>0.00514748198907535</v>
      </c>
      <c r="E16" s="100" t="n">
        <v>0.00370666594239418</v>
      </c>
      <c r="F16" s="107" t="n">
        <v>0.0063461564666928</v>
      </c>
      <c r="G16" s="107" t="n">
        <v>1975.57441852046</v>
      </c>
      <c r="H16" s="110" t="n">
        <v>0.010052822409087</v>
      </c>
    </row>
    <row r="17">
      <c r="A17" s="5" t="s">
        <v>23</v>
      </c>
      <c r="B17" s="98" t="n">
        <v>0.0308414712806463</v>
      </c>
      <c r="C17" s="98" t="n">
        <v>0.0526765985724029</v>
      </c>
      <c r="D17" s="105" t="n">
        <v>0.0702307611218429</v>
      </c>
      <c r="E17" s="98" t="n">
        <v>0.0589096067873071</v>
      </c>
      <c r="F17" s="105" t="n">
        <v>0.094839224187585</v>
      </c>
      <c r="G17" s="105" t="n">
        <v>1932.97908430744</v>
      </c>
      <c r="H17" s="111" t="n">
        <v>0.153748830974892</v>
      </c>
    </row>
    <row r="18">
      <c r="A18" s="2" t="s">
        <v>24</v>
      </c>
      <c r="B18" s="102" t="n">
        <v>0.00185060821746579</v>
      </c>
      <c r="C18" s="102" t="n">
        <v>0.00738330137522931</v>
      </c>
      <c r="D18" s="104" t="n">
        <v>0.0306889327915913</v>
      </c>
      <c r="E18" s="102" t="n">
        <v>0.0290609917745576</v>
      </c>
      <c r="F18" s="104" t="n">
        <v>0.0108618506097289</v>
      </c>
      <c r="G18" s="104" t="n">
        <v>1662.00726695351</v>
      </c>
      <c r="H18" s="110" t="n">
        <v>0.0399228423842864</v>
      </c>
    </row>
    <row r="19">
      <c r="A19" s="2" t="s">
        <v>25</v>
      </c>
      <c r="B19" s="102" t="n">
        <v>0.00257812775843266</v>
      </c>
      <c r="C19" s="102" t="n">
        <v>0.00698813737336751</v>
      </c>
      <c r="D19" s="104" t="n">
        <v>0.0175431787974306</v>
      </c>
      <c r="E19" s="102" t="n">
        <v>0.0157130205217266</v>
      </c>
      <c r="F19" s="104" t="n">
        <v>0.0113964234075042</v>
      </c>
      <c r="G19" s="104" t="n">
        <v>1721.73094813663</v>
      </c>
      <c r="H19" s="110" t="n">
        <v>0.0271094439292308</v>
      </c>
    </row>
    <row r="20">
      <c r="A20" s="2" t="s">
        <v>26</v>
      </c>
      <c r="B20" s="102" t="n">
        <v>0.000484784385882797</v>
      </c>
      <c r="C20" s="102" t="n">
        <v>0.00513273003965497</v>
      </c>
      <c r="D20" s="104" t="n">
        <v>0.0170764598874927</v>
      </c>
      <c r="E20" s="102" t="n">
        <v>0.0184190012458506</v>
      </c>
      <c r="F20" s="104" t="n">
        <v>0.00427497306717984</v>
      </c>
      <c r="G20" s="104" t="n">
        <v>1442.4860110686</v>
      </c>
      <c r="H20" s="110" t="n">
        <v>0.0226939743130304</v>
      </c>
    </row>
    <row r="21">
      <c r="A21" s="5" t="s">
        <v>27</v>
      </c>
      <c r="B21" s="98" t="n">
        <v>0.00491352036178125</v>
      </c>
      <c r="C21" s="98" t="n">
        <v>0.0195041687882518</v>
      </c>
      <c r="D21" s="105" t="n">
        <v>0.0653085714765147</v>
      </c>
      <c r="E21" s="98" t="n">
        <v>0.0631930135421348</v>
      </c>
      <c r="F21" s="105" t="n">
        <v>0.0265332470844129</v>
      </c>
      <c r="G21" s="105" t="n">
        <v>1623.29925657852</v>
      </c>
      <c r="H21" s="111" t="n">
        <v>0.0897262606265477</v>
      </c>
    </row>
    <row r="22">
      <c r="A22" s="2" t="s">
        <v>28</v>
      </c>
      <c r="B22" s="102" t="n">
        <v>0.00347611148367744</v>
      </c>
      <c r="C22" s="102" t="n">
        <v>0.0203814015613346</v>
      </c>
      <c r="D22" s="104" t="n">
        <v>0.0788555345006909</v>
      </c>
      <c r="E22" s="102" t="n">
        <v>0.0817576117299711</v>
      </c>
      <c r="F22" s="104" t="n">
        <v>0.0209554358157319</v>
      </c>
      <c r="G22" s="104" t="n">
        <v>1232.21845418155</v>
      </c>
      <c r="H22" s="110" t="n">
        <v>0.102713047545703</v>
      </c>
    </row>
    <row r="23">
      <c r="A23" s="2" t="s">
        <v>29</v>
      </c>
      <c r="B23" s="102" t="n">
        <v>0.00302210832853878</v>
      </c>
      <c r="C23" s="102" t="n">
        <v>0.0173826089570365</v>
      </c>
      <c r="D23" s="104" t="n">
        <v>0.0563440862612321</v>
      </c>
      <c r="E23" s="102" t="n">
        <v>0.0542667028344779</v>
      </c>
      <c r="F23" s="104" t="n">
        <v>0.0224821007123294</v>
      </c>
      <c r="G23" s="104" t="n">
        <v>1333.06468131154</v>
      </c>
      <c r="H23" s="110" t="n">
        <v>0.0767488035468074</v>
      </c>
    </row>
    <row r="24">
      <c r="A24" s="2" t="s">
        <v>30</v>
      </c>
      <c r="B24" s="102" t="n">
        <v>0.000533752677421785</v>
      </c>
      <c r="C24" s="102" t="n">
        <v>0.00275529246694582</v>
      </c>
      <c r="D24" s="104" t="n">
        <v>0.0169775898616367</v>
      </c>
      <c r="E24" s="102" t="n">
        <v>0.0162201232598659</v>
      </c>
      <c r="F24" s="104" t="n">
        <v>0.0040465117461384</v>
      </c>
      <c r="G24" s="104" t="n">
        <v>1089.42147193121</v>
      </c>
      <c r="H24" s="110" t="n">
        <v>0.0202666350060043</v>
      </c>
    </row>
    <row r="25">
      <c r="A25" s="5" t="s">
        <v>31</v>
      </c>
      <c r="B25" s="98" t="n">
        <v>0.00703197248963801</v>
      </c>
      <c r="C25" s="98" t="n">
        <v>0.0405193029853169</v>
      </c>
      <c r="D25" s="105" t="n">
        <v>0.15217721062356</v>
      </c>
      <c r="E25" s="98" t="n">
        <v>0.152244437824315</v>
      </c>
      <c r="F25" s="105" t="n">
        <v>0.0474840482741997</v>
      </c>
      <c r="G25" s="105" t="n">
        <v>1256.97653998539</v>
      </c>
      <c r="H25" s="111" t="n">
        <v>0.199728486098515</v>
      </c>
    </row>
    <row r="26">
      <c r="A26" s="2" t="s">
        <v>32</v>
      </c>
      <c r="B26" s="102" t="n">
        <v>0.00132026906678812</v>
      </c>
      <c r="C26" s="102" t="n">
        <v>0.00364818752535012</v>
      </c>
      <c r="D26" s="104" t="n">
        <v>0.00899537789811555</v>
      </c>
      <c r="E26" s="102" t="n">
        <v>0.00194001588236297</v>
      </c>
      <c r="F26" s="104" t="n">
        <v>0.0120238186078908</v>
      </c>
      <c r="G26" s="104" t="n">
        <v>1429.39691224156</v>
      </c>
      <c r="H26" s="110" t="n">
        <v>0.0139638344902538</v>
      </c>
    </row>
    <row r="27">
      <c r="A27" s="2" t="s">
        <v>33</v>
      </c>
      <c r="B27" s="100" t="n">
        <v>0.000317038116881658</v>
      </c>
      <c r="C27" s="100" t="n">
        <v>0.00101590516648894</v>
      </c>
      <c r="D27" s="107" t="n">
        <v>0.00221744411120019</v>
      </c>
      <c r="E27" s="100" t="n">
        <v>0.000435074665469618</v>
      </c>
      <c r="F27" s="107" t="n">
        <v>0.00311531272910117</v>
      </c>
      <c r="G27" s="107" t="n">
        <v>1739.70396790285</v>
      </c>
      <c r="H27" s="110" t="n">
        <v>0.00355038739457079</v>
      </c>
    </row>
    <row r="28">
      <c r="A28" s="2" t="s">
        <v>34</v>
      </c>
      <c r="B28" s="100" t="n">
        <v>0.000144361018364134</v>
      </c>
      <c r="C28" s="100" t="n">
        <v>0.00065604228832864</v>
      </c>
      <c r="D28" s="107" t="n">
        <v>0.00120644785988927</v>
      </c>
      <c r="E28" s="100" t="n">
        <v>0.000561250238146815</v>
      </c>
      <c r="F28" s="107" t="n">
        <v>0.00144560092843523</v>
      </c>
      <c r="G28" s="107" t="n">
        <v>1522.15914877711</v>
      </c>
      <c r="H28" s="110" t="n">
        <v>0.00200685116658205</v>
      </c>
    </row>
    <row r="29">
      <c r="A29" s="5" t="s">
        <v>35</v>
      </c>
      <c r="B29" s="98" t="n">
        <v>0.00178166820203391</v>
      </c>
      <c r="C29" s="98" t="n">
        <v>0.0053201349801677</v>
      </c>
      <c r="D29" s="105" t="n">
        <v>0.012419269869205</v>
      </c>
      <c r="E29" s="98" t="n">
        <v>0.00293634078597941</v>
      </c>
      <c r="F29" s="105" t="n">
        <v>0.0165847322654272</v>
      </c>
      <c r="G29" s="105" t="n">
        <v>1495.08744058972</v>
      </c>
      <c r="H29" s="111" t="n">
        <v>0.0195210730514066</v>
      </c>
    </row>
    <row r="30">
      <c r="A30" s="2" t="s">
        <v>36</v>
      </c>
      <c r="B30" s="102" t="n">
        <v>0.00581600055587613</v>
      </c>
      <c r="C30" s="102" t="n">
        <v>0.0342897276606034</v>
      </c>
      <c r="D30" s="104" t="n">
        <v>0.0860245233269869</v>
      </c>
      <c r="E30" s="102" t="n">
        <v>0.0221203671397945</v>
      </c>
      <c r="F30" s="104" t="n">
        <v>0.104009884403672</v>
      </c>
      <c r="G30" s="104" t="n">
        <v>1406.76241595207</v>
      </c>
      <c r="H30" s="110" t="n">
        <v>0.126130251543466</v>
      </c>
    </row>
    <row r="31">
      <c r="A31" s="2" t="s">
        <v>37</v>
      </c>
      <c r="B31" s="102" t="n">
        <v>0.00491022102230915</v>
      </c>
      <c r="C31" s="102" t="n">
        <v>0.0188888761918139</v>
      </c>
      <c r="D31" s="104" t="n">
        <v>0.0460844441095565</v>
      </c>
      <c r="E31" s="102" t="n">
        <v>0.0127564048099093</v>
      </c>
      <c r="F31" s="104" t="n">
        <v>0.0571271365137701</v>
      </c>
      <c r="G31" s="104" t="n">
        <v>1588.24329219395</v>
      </c>
      <c r="H31" s="110" t="n">
        <v>0.0698835413236795</v>
      </c>
    </row>
    <row r="32">
      <c r="A32" s="2" t="s">
        <v>38</v>
      </c>
      <c r="B32" s="102" t="n">
        <v>0.000905461016150362</v>
      </c>
      <c r="C32" s="102" t="n">
        <v>0.00545497033153182</v>
      </c>
      <c r="D32" s="104" t="n">
        <v>0.0250355543399498</v>
      </c>
      <c r="E32" s="102" t="n">
        <v>0.0108475486374584</v>
      </c>
      <c r="F32" s="104" t="n">
        <v>0.0205484370501736</v>
      </c>
      <c r="G32" s="104" t="n">
        <v>1355.43144440176</v>
      </c>
      <c r="H32" s="110" t="n">
        <v>0.031395985687632</v>
      </c>
    </row>
    <row r="33">
      <c r="A33" s="5" t="s">
        <v>39</v>
      </c>
      <c r="B33" s="98" t="n">
        <v>0.0116316825943357</v>
      </c>
      <c r="C33" s="98" t="n">
        <v>0.0586335741839491</v>
      </c>
      <c r="D33" s="105" t="n">
        <v>0.157144521776493</v>
      </c>
      <c r="E33" s="98" t="n">
        <v>0.0457243205871622</v>
      </c>
      <c r="F33" s="105" t="n">
        <v>0.181685457967616</v>
      </c>
      <c r="G33" s="105" t="n">
        <v>1456.02382468973</v>
      </c>
      <c r="H33" s="111" t="n">
        <v>0.227409778554778</v>
      </c>
    </row>
    <row r="34">
      <c r="A34" s="2" t="s">
        <v>40</v>
      </c>
      <c r="B34" s="102" t="n">
        <v>0.00096805230374668</v>
      </c>
      <c r="C34" s="102" t="n">
        <v>0.00222610229568665</v>
      </c>
      <c r="D34" s="104" t="n">
        <v>0.00628492560515849</v>
      </c>
      <c r="E34" s="102" t="n">
        <v>0.00679413444082792</v>
      </c>
      <c r="F34" s="104" t="n">
        <v>0.00268494576376389</v>
      </c>
      <c r="G34" s="104" t="n">
        <v>1601.94992937077</v>
      </c>
      <c r="H34" s="110" t="n">
        <v>0.00947908020459181</v>
      </c>
    </row>
    <row r="35">
      <c r="A35" s="2" t="s">
        <v>41</v>
      </c>
      <c r="B35" s="102" t="n">
        <v>0.00230555229917022</v>
      </c>
      <c r="C35" s="102" t="n">
        <v>0.00959717068310917</v>
      </c>
      <c r="D35" s="104" t="n">
        <v>0.0376813591711676</v>
      </c>
      <c r="E35" s="102" t="n">
        <v>0.03122122637111</v>
      </c>
      <c r="F35" s="104" t="n">
        <v>0.018362855782337</v>
      </c>
      <c r="G35" s="104" t="n">
        <v>2255.43843996253</v>
      </c>
      <c r="H35" s="110" t="n">
        <v>0.049584082153447</v>
      </c>
    </row>
    <row r="36">
      <c r="A36" s="2" t="s">
        <v>42</v>
      </c>
      <c r="B36" s="102" t="n">
        <v>0.00149783442618669</v>
      </c>
      <c r="C36" s="102" t="n">
        <v>0.0104396329451727</v>
      </c>
      <c r="D36" s="104" t="n">
        <v>0.00779959425001562</v>
      </c>
      <c r="E36" s="102" t="n">
        <v>0.0145563217663016</v>
      </c>
      <c r="F36" s="104" t="n">
        <v>0.00518073985507334</v>
      </c>
      <c r="G36" s="104" t="n">
        <v>2337.2397470066</v>
      </c>
      <c r="H36" s="110" t="n">
        <v>0.019737061621375</v>
      </c>
    </row>
    <row r="37">
      <c r="A37" s="5" t="s">
        <v>43</v>
      </c>
      <c r="B37" s="98" t="n">
        <v>0.00477143902910359</v>
      </c>
      <c r="C37" s="98" t="n">
        <v>0.0222629059239685</v>
      </c>
      <c r="D37" s="105" t="n">
        <v>0.0517658790263417</v>
      </c>
      <c r="E37" s="98" t="n">
        <v>0.0525716825782396</v>
      </c>
      <c r="F37" s="105" t="n">
        <v>0.0262285414011743</v>
      </c>
      <c r="G37" s="105" t="n">
        <v>2196.40924062168</v>
      </c>
      <c r="H37" s="111" t="n">
        <v>0.0788002239794138</v>
      </c>
    </row>
    <row r="38">
      <c r="A38" s="2" t="s">
        <v>44</v>
      </c>
      <c r="B38" s="102" t="n">
        <v>0.0030768573653548</v>
      </c>
      <c r="C38" s="102" t="n">
        <v>0.0101890194883251</v>
      </c>
      <c r="D38" s="104" t="n">
        <v>0.0212264920190638</v>
      </c>
      <c r="E38" s="102" t="n">
        <v>0.0231014493989729</v>
      </c>
      <c r="F38" s="104" t="n">
        <v>0.0113909194737708</v>
      </c>
      <c r="G38" s="104" t="n">
        <v>1910.14137117083</v>
      </c>
      <c r="H38" s="110" t="n">
        <v>0.0344923688727437</v>
      </c>
    </row>
    <row r="39">
      <c r="A39" s="2" t="s">
        <v>45</v>
      </c>
      <c r="B39" s="102" t="n">
        <v>0.00290846861810483</v>
      </c>
      <c r="C39" s="102" t="n">
        <v>0.00519891406698248</v>
      </c>
      <c r="D39" s="104" t="n">
        <v>0.006805053902596</v>
      </c>
      <c r="E39" s="102" t="n">
        <v>0.0104704941616513</v>
      </c>
      <c r="F39" s="104" t="n">
        <v>0.00444194242603203</v>
      </c>
      <c r="G39" s="104" t="n">
        <v>2282.09422062566</v>
      </c>
      <c r="H39" s="110" t="n">
        <v>0.0149124365876833</v>
      </c>
    </row>
    <row r="40">
      <c r="A40" s="2" t="s">
        <v>46</v>
      </c>
      <c r="B40" s="100" t="n">
        <v>0.000370944707613105</v>
      </c>
      <c r="C40" s="100" t="n">
        <v>0.00140468727143246</v>
      </c>
      <c r="D40" s="107" t="n">
        <v>0.00439455216875556</v>
      </c>
      <c r="E40" s="100" t="n">
        <v>0.00412017620965073</v>
      </c>
      <c r="F40" s="107" t="n">
        <v>0.00205000793815039</v>
      </c>
      <c r="G40" s="107" t="n">
        <v>1628.15358471908</v>
      </c>
      <c r="H40" s="110" t="n">
        <v>0.00617018414780112</v>
      </c>
    </row>
    <row r="41">
      <c r="A41" s="5" t="s">
        <v>47</v>
      </c>
      <c r="B41" s="98" t="n">
        <v>0.00635627069107274</v>
      </c>
      <c r="C41" s="98" t="n">
        <v>0.01679262082674</v>
      </c>
      <c r="D41" s="105" t="n">
        <v>0.0324260980904153</v>
      </c>
      <c r="E41" s="98" t="n">
        <v>0.0376921197702749</v>
      </c>
      <c r="F41" s="105" t="n">
        <v>0.0178828698379532</v>
      </c>
      <c r="G41" s="105" t="n">
        <v>1974.70273992876</v>
      </c>
      <c r="H41" s="111" t="n">
        <v>0.0555749896082281</v>
      </c>
    </row>
    <row r="42">
      <c r="A42" s="2" t="s">
        <v>48</v>
      </c>
      <c r="B42" s="100" t="n">
        <v>0.000246792195660955</v>
      </c>
      <c r="C42" s="100" t="n">
        <v>0.00028987923031244</v>
      </c>
      <c r="D42" s="107" t="n">
        <v>0.000220449590242432</v>
      </c>
      <c r="E42" s="100" t="n">
        <v>0.000243597489818773</v>
      </c>
      <c r="F42" s="107" t="n">
        <v>0.000513523526397054</v>
      </c>
      <c r="G42" s="107" t="n">
        <v>2130.58097152126</v>
      </c>
      <c r="H42" s="110" t="n">
        <v>0.000757121016215826</v>
      </c>
    </row>
    <row r="43">
      <c r="A43" s="5" t="s">
        <v>49</v>
      </c>
      <c r="B43" s="101" t="n">
        <v>0.000246792195660955</v>
      </c>
      <c r="C43" s="101" t="n">
        <v>0.00028987923031244</v>
      </c>
      <c r="D43" s="108" t="n">
        <v>0.000220449590242432</v>
      </c>
      <c r="E43" s="101" t="n">
        <v>0.000243597489818773</v>
      </c>
      <c r="F43" s="108" t="n">
        <v>0.000513523526397054</v>
      </c>
      <c r="G43" s="108" t="n">
        <v>2130.58097152126</v>
      </c>
      <c r="H43" s="111" t="n">
        <v>0.000757121016215826</v>
      </c>
    </row>
    <row r="44">
      <c r="A44" s="2" t="s">
        <v>48</v>
      </c>
      <c r="B44" s="100" t="n">
        <v>0.00194622544513704</v>
      </c>
      <c r="C44" s="100" t="n">
        <v>0.00170663282491015</v>
      </c>
      <c r="D44" s="107" t="n">
        <v>0.00264563189989379</v>
      </c>
      <c r="E44" s="100" t="n">
        <v>0.00210408227914797</v>
      </c>
      <c r="F44" s="107" t="n">
        <v>0.00419440789079301</v>
      </c>
      <c r="G44" s="107" t="n">
        <v>2014.15492556574</v>
      </c>
      <c r="H44" s="110" t="n">
        <v>0.00629849016994098</v>
      </c>
    </row>
    <row r="45">
      <c r="A45" s="5" t="s">
        <v>50</v>
      </c>
      <c r="B45" s="101" t="n">
        <v>0.00194622544513704</v>
      </c>
      <c r="C45" s="101" t="n">
        <v>0.00170663282491015</v>
      </c>
      <c r="D45" s="108" t="n">
        <v>0.00264563189989379</v>
      </c>
      <c r="E45" s="101" t="n">
        <v>0.00210408227914797</v>
      </c>
      <c r="F45" s="108" t="n">
        <v>0.00419440789079301</v>
      </c>
      <c r="G45" s="108" t="n">
        <v>2014.15492556574</v>
      </c>
      <c r="H45" s="111" t="n">
        <v>0.00629849016994098</v>
      </c>
    </row>
    <row r="46">
      <c r="A46" s="2" t="s">
        <v>8</v>
      </c>
      <c r="B46" s="102" t="n">
        <v>0.00350870430519108</v>
      </c>
      <c r="C46" s="102" t="n">
        <v>0.00292475055150012</v>
      </c>
      <c r="D46" s="104" t="n">
        <v>0.00154172148331545</v>
      </c>
      <c r="E46" s="102" t="n">
        <v>0.00478828293591827</v>
      </c>
      <c r="F46" s="104" t="n">
        <v>0.00318689340408838</v>
      </c>
      <c r="G46" s="104" t="n">
        <v>2835.70686048185</v>
      </c>
      <c r="H46" s="110" t="n">
        <v>0.00797517634000665</v>
      </c>
    </row>
    <row r="47">
      <c r="A47" s="2" t="s">
        <v>9</v>
      </c>
      <c r="B47" s="102" t="n">
        <v>0.00569030330999825</v>
      </c>
      <c r="C47" s="102" t="n">
        <v>0.00497233788380617</v>
      </c>
      <c r="D47" s="104" t="n">
        <v>0.00346506837369077</v>
      </c>
      <c r="E47" s="102" t="n">
        <v>0.00554043044400491</v>
      </c>
      <c r="F47" s="104" t="n">
        <v>0.00858727912349028</v>
      </c>
      <c r="G47" s="104" t="n">
        <v>3374.12561049443</v>
      </c>
      <c r="H47" s="110" t="n">
        <v>0.0141277095674952</v>
      </c>
    </row>
    <row r="48">
      <c r="A48" s="2" t="s">
        <v>10</v>
      </c>
      <c r="B48" s="100" t="n">
        <v>0.00182779688004704</v>
      </c>
      <c r="C48" s="100" t="n">
        <v>0.000553216746966416</v>
      </c>
      <c r="D48" s="107" t="n">
        <v>0.000333058700992262</v>
      </c>
      <c r="E48" s="100" t="n">
        <v>0.0020288747326444</v>
      </c>
      <c r="F48" s="107" t="n">
        <v>0.000685197595361317</v>
      </c>
      <c r="G48" s="107" t="n">
        <v>3208.15533923379</v>
      </c>
      <c r="H48" s="110" t="n">
        <v>0.00271407232800572</v>
      </c>
    </row>
    <row r="49">
      <c r="A49" s="2" t="s">
        <v>12</v>
      </c>
      <c r="B49" s="102" t="n">
        <v>0.0153856641026672</v>
      </c>
      <c r="C49" s="102" t="n">
        <v>0.0172787684603561</v>
      </c>
      <c r="D49" s="104" t="n">
        <v>0.00990159267093495</v>
      </c>
      <c r="E49" s="102" t="n">
        <v>0.0169013898359857</v>
      </c>
      <c r="F49" s="104" t="n">
        <v>0.0256646353979726</v>
      </c>
      <c r="G49" s="104" t="n">
        <v>3091.1113730754</v>
      </c>
      <c r="H49" s="110" t="n">
        <v>0.0425660252339583</v>
      </c>
    </row>
    <row r="50">
      <c r="A50" s="2" t="s">
        <v>13</v>
      </c>
      <c r="B50" s="102" t="n">
        <v>0.0265033695822473</v>
      </c>
      <c r="C50" s="102" t="n">
        <v>0.0284498783835268</v>
      </c>
      <c r="D50" s="104" t="n">
        <v>0.018771583541655</v>
      </c>
      <c r="E50" s="102" t="n">
        <v>0.0230057027332544</v>
      </c>
      <c r="F50" s="104" t="n">
        <v>0.0507191287741747</v>
      </c>
      <c r="G50" s="104" t="n">
        <v>3479.97411622357</v>
      </c>
      <c r="H50" s="110" t="n">
        <v>0.0737248315074291</v>
      </c>
    </row>
    <row r="51">
      <c r="A51" s="2" t="s">
        <v>16</v>
      </c>
      <c r="B51" s="102" t="n">
        <v>0.00304186390619098</v>
      </c>
      <c r="C51" s="102" t="n">
        <v>0.00356105305044505</v>
      </c>
      <c r="D51" s="104" t="n">
        <v>0.00393554036277713</v>
      </c>
      <c r="E51" s="102" t="n">
        <v>0.00547348331863301</v>
      </c>
      <c r="F51" s="104" t="n">
        <v>0.00506497400078016</v>
      </c>
      <c r="G51" s="104" t="n">
        <v>1867.02093881932</v>
      </c>
      <c r="H51" s="110" t="n">
        <v>0.0105384573194132</v>
      </c>
    </row>
    <row r="52">
      <c r="A52" s="2" t="s">
        <v>17</v>
      </c>
      <c r="B52" s="102" t="n">
        <v>0.00144704919119255</v>
      </c>
      <c r="C52" s="102" t="n">
        <v>0.00441660479928146</v>
      </c>
      <c r="D52" s="104" t="n">
        <v>0.00571787440348726</v>
      </c>
      <c r="E52" s="102" t="n">
        <v>0.00633029661617318</v>
      </c>
      <c r="F52" s="104" t="n">
        <v>0.00525123177778809</v>
      </c>
      <c r="G52" s="104" t="n">
        <v>2048.80445816451</v>
      </c>
      <c r="H52" s="110" t="n">
        <v>0.0115815283939613</v>
      </c>
    </row>
    <row r="53">
      <c r="A53" s="2" t="s">
        <v>18</v>
      </c>
      <c r="B53" s="100" t="n">
        <v>0.000251797003458909</v>
      </c>
      <c r="C53" s="100" t="n">
        <v>0.000762981550875037</v>
      </c>
      <c r="D53" s="107" t="n">
        <v>0.00146102893069416</v>
      </c>
      <c r="E53" s="100" t="n">
        <v>0.00188320435691116</v>
      </c>
      <c r="F53" s="107" t="n">
        <v>0.000592603128116946</v>
      </c>
      <c r="G53" s="107" t="n">
        <v>1743.73269345386</v>
      </c>
      <c r="H53" s="110" t="n">
        <v>0.0024758074850281</v>
      </c>
    </row>
    <row r="54">
      <c r="A54" s="2" t="s">
        <v>20</v>
      </c>
      <c r="B54" s="102" t="n">
        <v>0.012017854908984</v>
      </c>
      <c r="C54" s="102" t="n">
        <v>0.0234491271230002</v>
      </c>
      <c r="D54" s="104" t="n">
        <v>0.0317170016793801</v>
      </c>
      <c r="E54" s="102" t="n">
        <v>0.0278944285057784</v>
      </c>
      <c r="F54" s="104" t="n">
        <v>0.0392895552055859</v>
      </c>
      <c r="G54" s="104" t="n">
        <v>1818.6533734921</v>
      </c>
      <c r="H54" s="110" t="n">
        <v>0.0671839837113643</v>
      </c>
    </row>
    <row r="55">
      <c r="A55" s="2" t="s">
        <v>21</v>
      </c>
      <c r="B55" s="102" t="n">
        <v>0.0177889969038212</v>
      </c>
      <c r="C55" s="102" t="n">
        <v>0.0253567504972321</v>
      </c>
      <c r="D55" s="104" t="n">
        <v>0.0333662774533874</v>
      </c>
      <c r="E55" s="102" t="n">
        <v>0.0273085123391345</v>
      </c>
      <c r="F55" s="104" t="n">
        <v>0.0492035125153063</v>
      </c>
      <c r="G55" s="104" t="n">
        <v>2027.85808499734</v>
      </c>
      <c r="H55" s="110" t="n">
        <v>0.0765120248544408</v>
      </c>
    </row>
    <row r="56">
      <c r="A56" s="2" t="s">
        <v>22</v>
      </c>
      <c r="B56" s="100" t="n">
        <v>0.001034619467841</v>
      </c>
      <c r="C56" s="100" t="n">
        <v>0.00387072095217063</v>
      </c>
      <c r="D56" s="107" t="n">
        <v>0.00514748198907535</v>
      </c>
      <c r="E56" s="100" t="n">
        <v>0.00370666594239418</v>
      </c>
      <c r="F56" s="107" t="n">
        <v>0.0063461564666928</v>
      </c>
      <c r="G56" s="107" t="n">
        <v>1975.57441852046</v>
      </c>
      <c r="H56" s="110" t="n">
        <v>0.010052822409087</v>
      </c>
    </row>
    <row r="57">
      <c r="A57" s="2" t="s">
        <v>24</v>
      </c>
      <c r="B57" s="102" t="n">
        <v>0.00185060821746579</v>
      </c>
      <c r="C57" s="102" t="n">
        <v>0.00738330137522931</v>
      </c>
      <c r="D57" s="104" t="n">
        <v>0.0306889327915913</v>
      </c>
      <c r="E57" s="102" t="n">
        <v>0.0290609917745576</v>
      </c>
      <c r="F57" s="104" t="n">
        <v>0.0108618506097289</v>
      </c>
      <c r="G57" s="104" t="n">
        <v>1662.00726695351</v>
      </c>
      <c r="H57" s="110" t="n">
        <v>0.0399228423842864</v>
      </c>
    </row>
    <row r="58">
      <c r="A58" s="2" t="s">
        <v>25</v>
      </c>
      <c r="B58" s="102" t="n">
        <v>0.00257812775843266</v>
      </c>
      <c r="C58" s="102" t="n">
        <v>0.00698813737336751</v>
      </c>
      <c r="D58" s="104" t="n">
        <v>0.0175431787974306</v>
      </c>
      <c r="E58" s="102" t="n">
        <v>0.0157130205217266</v>
      </c>
      <c r="F58" s="104" t="n">
        <v>0.0113964234075042</v>
      </c>
      <c r="G58" s="104" t="n">
        <v>1721.73094813663</v>
      </c>
      <c r="H58" s="110" t="n">
        <v>0.0271094439292308</v>
      </c>
    </row>
    <row r="59">
      <c r="A59" s="2" t="s">
        <v>26</v>
      </c>
      <c r="B59" s="102" t="n">
        <v>0.000484784385882797</v>
      </c>
      <c r="C59" s="102" t="n">
        <v>0.00513273003965497</v>
      </c>
      <c r="D59" s="104" t="n">
        <v>0.0170764598874927</v>
      </c>
      <c r="E59" s="102" t="n">
        <v>0.0184190012458506</v>
      </c>
      <c r="F59" s="104" t="n">
        <v>0.00427497306717984</v>
      </c>
      <c r="G59" s="104" t="n">
        <v>1442.4860110686</v>
      </c>
      <c r="H59" s="110" t="n">
        <v>0.0226939743130304</v>
      </c>
    </row>
    <row r="60">
      <c r="A60" s="2" t="s">
        <v>28</v>
      </c>
      <c r="B60" s="102" t="n">
        <v>0.00347611148367744</v>
      </c>
      <c r="C60" s="102" t="n">
        <v>0.0203814015613346</v>
      </c>
      <c r="D60" s="104" t="n">
        <v>0.0788555345006909</v>
      </c>
      <c r="E60" s="102" t="n">
        <v>0.0817576117299711</v>
      </c>
      <c r="F60" s="104" t="n">
        <v>0.0209554358157319</v>
      </c>
      <c r="G60" s="104" t="n">
        <v>1232.21845418155</v>
      </c>
      <c r="H60" s="110" t="n">
        <v>0.102713047545703</v>
      </c>
    </row>
    <row r="61">
      <c r="A61" s="2" t="s">
        <v>29</v>
      </c>
      <c r="B61" s="102" t="n">
        <v>0.00302210832853878</v>
      </c>
      <c r="C61" s="102" t="n">
        <v>0.0173826089570365</v>
      </c>
      <c r="D61" s="104" t="n">
        <v>0.0563440862612321</v>
      </c>
      <c r="E61" s="102" t="n">
        <v>0.0542667028344779</v>
      </c>
      <c r="F61" s="104" t="n">
        <v>0.0224821007123294</v>
      </c>
      <c r="G61" s="104" t="n">
        <v>1333.06468131154</v>
      </c>
      <c r="H61" s="110" t="n">
        <v>0.0767488035468074</v>
      </c>
    </row>
    <row r="62">
      <c r="A62" s="2" t="s">
        <v>30</v>
      </c>
      <c r="B62" s="102" t="n">
        <v>0.000533752677421785</v>
      </c>
      <c r="C62" s="102" t="n">
        <v>0.00275529246694582</v>
      </c>
      <c r="D62" s="104" t="n">
        <v>0.0169775898616367</v>
      </c>
      <c r="E62" s="102" t="n">
        <v>0.0162201232598659</v>
      </c>
      <c r="F62" s="104" t="n">
        <v>0.0040465117461384</v>
      </c>
      <c r="G62" s="104" t="n">
        <v>1089.42147193121</v>
      </c>
      <c r="H62" s="110" t="n">
        <v>0.0202666350060043</v>
      </c>
    </row>
    <row r="63">
      <c r="A63" s="2" t="s">
        <v>32</v>
      </c>
      <c r="B63" s="102" t="n">
        <v>0.00132026906678812</v>
      </c>
      <c r="C63" s="102" t="n">
        <v>0.00364818752535012</v>
      </c>
      <c r="D63" s="104" t="n">
        <v>0.00899537789811555</v>
      </c>
      <c r="E63" s="102" t="n">
        <v>0.00194001588236297</v>
      </c>
      <c r="F63" s="104" t="n">
        <v>0.0120238186078908</v>
      </c>
      <c r="G63" s="104" t="n">
        <v>1429.39691224156</v>
      </c>
      <c r="H63" s="110" t="n">
        <v>0.0139638344902538</v>
      </c>
    </row>
    <row r="64">
      <c r="A64" s="2" t="s">
        <v>33</v>
      </c>
      <c r="B64" s="100" t="n">
        <v>0.000317038116881658</v>
      </c>
      <c r="C64" s="100" t="n">
        <v>0.00101590516648894</v>
      </c>
      <c r="D64" s="107" t="n">
        <v>0.00221744411120019</v>
      </c>
      <c r="E64" s="100" t="n">
        <v>0.000435074665469618</v>
      </c>
      <c r="F64" s="107" t="n">
        <v>0.00311531272910117</v>
      </c>
      <c r="G64" s="107" t="n">
        <v>1739.70396790285</v>
      </c>
      <c r="H64" s="110" t="n">
        <v>0.00355038739457079</v>
      </c>
    </row>
    <row r="65">
      <c r="A65" s="2" t="s">
        <v>34</v>
      </c>
      <c r="B65" s="100" t="n">
        <v>0.000144361018364134</v>
      </c>
      <c r="C65" s="100" t="n">
        <v>0.00065604228832864</v>
      </c>
      <c r="D65" s="107" t="n">
        <v>0.00120644785988927</v>
      </c>
      <c r="E65" s="100" t="n">
        <v>0.000561250238146815</v>
      </c>
      <c r="F65" s="107" t="n">
        <v>0.00144560092843523</v>
      </c>
      <c r="G65" s="107" t="n">
        <v>1522.15914877711</v>
      </c>
      <c r="H65" s="110" t="n">
        <v>0.00200685116658205</v>
      </c>
    </row>
    <row r="66">
      <c r="A66" s="2" t="s">
        <v>36</v>
      </c>
      <c r="B66" s="102" t="n">
        <v>0.00581600055587613</v>
      </c>
      <c r="C66" s="102" t="n">
        <v>0.0342897276606034</v>
      </c>
      <c r="D66" s="104" t="n">
        <v>0.0860245233269869</v>
      </c>
      <c r="E66" s="102" t="n">
        <v>0.0221203671397945</v>
      </c>
      <c r="F66" s="104" t="n">
        <v>0.104009884403672</v>
      </c>
      <c r="G66" s="104" t="n">
        <v>1406.76241595207</v>
      </c>
      <c r="H66" s="110" t="n">
        <v>0.126130251543466</v>
      </c>
    </row>
    <row r="67">
      <c r="A67" s="2" t="s">
        <v>37</v>
      </c>
      <c r="B67" s="102" t="n">
        <v>0.00491022102230915</v>
      </c>
      <c r="C67" s="102" t="n">
        <v>0.0188888761918139</v>
      </c>
      <c r="D67" s="104" t="n">
        <v>0.0460844441095565</v>
      </c>
      <c r="E67" s="102" t="n">
        <v>0.0127564048099093</v>
      </c>
      <c r="F67" s="104" t="n">
        <v>0.0571271365137701</v>
      </c>
      <c r="G67" s="104" t="n">
        <v>1588.24329219395</v>
      </c>
      <c r="H67" s="110" t="n">
        <v>0.0698835413236795</v>
      </c>
    </row>
    <row r="68">
      <c r="A68" s="2" t="s">
        <v>38</v>
      </c>
      <c r="B68" s="102" t="n">
        <v>0.000905461016150362</v>
      </c>
      <c r="C68" s="102" t="n">
        <v>0.00545497033153182</v>
      </c>
      <c r="D68" s="104" t="n">
        <v>0.0250355543399498</v>
      </c>
      <c r="E68" s="102" t="n">
        <v>0.0108475486374584</v>
      </c>
      <c r="F68" s="104" t="n">
        <v>0.0205484370501736</v>
      </c>
      <c r="G68" s="104" t="n">
        <v>1355.43144440176</v>
      </c>
      <c r="H68" s="110" t="n">
        <v>0.031395985687632</v>
      </c>
    </row>
    <row r="69">
      <c r="A69" s="2" t="s">
        <v>40</v>
      </c>
      <c r="B69" s="102" t="n">
        <v>0.00096805230374668</v>
      </c>
      <c r="C69" s="102" t="n">
        <v>0.00222610229568665</v>
      </c>
      <c r="D69" s="104" t="n">
        <v>0.00628492560515849</v>
      </c>
      <c r="E69" s="102" t="n">
        <v>0.00679413444082792</v>
      </c>
      <c r="F69" s="104" t="n">
        <v>0.00268494576376389</v>
      </c>
      <c r="G69" s="104" t="n">
        <v>1601.94992937077</v>
      </c>
      <c r="H69" s="110" t="n">
        <v>0.00947908020459181</v>
      </c>
    </row>
    <row r="70">
      <c r="A70" s="2" t="s">
        <v>41</v>
      </c>
      <c r="B70" s="102" t="n">
        <v>0.00230555229917022</v>
      </c>
      <c r="C70" s="102" t="n">
        <v>0.00959717068310917</v>
      </c>
      <c r="D70" s="104" t="n">
        <v>0.0376813591711676</v>
      </c>
      <c r="E70" s="102" t="n">
        <v>0.03122122637111</v>
      </c>
      <c r="F70" s="104" t="n">
        <v>0.018362855782337</v>
      </c>
      <c r="G70" s="104" t="n">
        <v>2255.43843996253</v>
      </c>
      <c r="H70" s="110" t="n">
        <v>0.049584082153447</v>
      </c>
    </row>
    <row r="71">
      <c r="A71" s="2" t="s">
        <v>42</v>
      </c>
      <c r="B71" s="102" t="n">
        <v>0.00149783442618669</v>
      </c>
      <c r="C71" s="102" t="n">
        <v>0.0104396329451727</v>
      </c>
      <c r="D71" s="104" t="n">
        <v>0.00779959425001562</v>
      </c>
      <c r="E71" s="102" t="n">
        <v>0.0145563217663016</v>
      </c>
      <c r="F71" s="104" t="n">
        <v>0.00518073985507334</v>
      </c>
      <c r="G71" s="104" t="n">
        <v>2337.2397470066</v>
      </c>
      <c r="H71" s="110" t="n">
        <v>0.019737061621375</v>
      </c>
    </row>
    <row r="72">
      <c r="A72" s="2" t="s">
        <v>44</v>
      </c>
      <c r="B72" s="102" t="n">
        <v>0.0030768573653548</v>
      </c>
      <c r="C72" s="102" t="n">
        <v>0.0101890194883251</v>
      </c>
      <c r="D72" s="104" t="n">
        <v>0.0212264920190638</v>
      </c>
      <c r="E72" s="102" t="n">
        <v>0.0231014493989729</v>
      </c>
      <c r="F72" s="104" t="n">
        <v>0.0113909194737708</v>
      </c>
      <c r="G72" s="104" t="n">
        <v>1910.14137117083</v>
      </c>
      <c r="H72" s="110" t="n">
        <v>0.0344923688727437</v>
      </c>
    </row>
    <row r="73">
      <c r="A73" s="2" t="s">
        <v>45</v>
      </c>
      <c r="B73" s="102" t="n">
        <v>0.00290846861810483</v>
      </c>
      <c r="C73" s="102" t="n">
        <v>0.00519891406698248</v>
      </c>
      <c r="D73" s="104" t="n">
        <v>0.006805053902596</v>
      </c>
      <c r="E73" s="102" t="n">
        <v>0.0104704941616513</v>
      </c>
      <c r="F73" s="104" t="n">
        <v>0.00444194242603203</v>
      </c>
      <c r="G73" s="104" t="n">
        <v>2282.09422062566</v>
      </c>
      <c r="H73" s="110" t="n">
        <v>0.0149124365876833</v>
      </c>
    </row>
    <row r="74">
      <c r="A74" s="2" t="s">
        <v>46</v>
      </c>
      <c r="B74" s="100" t="n">
        <v>0.000370944707613105</v>
      </c>
      <c r="C74" s="100" t="n">
        <v>0.00140468727143246</v>
      </c>
      <c r="D74" s="107" t="n">
        <v>0.00439455216875556</v>
      </c>
      <c r="E74" s="100" t="n">
        <v>0.00412017620965073</v>
      </c>
      <c r="F74" s="107" t="n">
        <v>0.00205000793815039</v>
      </c>
      <c r="G74" s="107" t="n">
        <v>1628.15358471908</v>
      </c>
      <c r="H74" s="110" t="n">
        <v>0.00617018414780112</v>
      </c>
    </row>
    <row r="75">
      <c r="A75" s="2" t="s">
        <v>14</v>
      </c>
      <c r="B75" s="100" t="n">
        <v>0.000660168303976312</v>
      </c>
      <c r="C75" s="100" t="n">
        <v>0.00112170409204384</v>
      </c>
      <c r="D75" s="107" t="n">
        <v>0.000949265348744542</v>
      </c>
      <c r="E75" s="100" t="n">
        <v>0.000610440328483716</v>
      </c>
      <c r="F75" s="107" t="n">
        <v>0.00212069741628097</v>
      </c>
      <c r="G75" s="107" t="n">
        <v>3296.70598654135</v>
      </c>
      <c r="H75" s="110" t="n">
        <v>0.00273113774476469</v>
      </c>
    </row>
    <row r="76">
      <c r="A76" s="2" t="s">
        <v>48</v>
      </c>
      <c r="B76" s="100" t="n">
        <v>0.002193017640798</v>
      </c>
      <c r="C76" s="100" t="n">
        <v>0.00199651205522259</v>
      </c>
      <c r="D76" s="107" t="n">
        <v>0.00286608149013622</v>
      </c>
      <c r="E76" s="100" t="n">
        <v>0.00234767976896674</v>
      </c>
      <c r="F76" s="107" t="n">
        <v>0.00470793141719007</v>
      </c>
      <c r="G76" s="107" t="n">
        <v>2027.06215202144</v>
      </c>
      <c r="H76" s="110" t="n">
        <v>0.00705561118615681</v>
      </c>
    </row>
    <row r="77">
      <c r="A77" s="6" t="s">
        <v>51</v>
      </c>
      <c r="B77" s="99" t="n">
        <v>0.127837758874379</v>
      </c>
      <c r="C77" s="99" t="n">
        <v>0.28174711383482</v>
      </c>
      <c r="D77" s="106" t="n">
        <v>0.5904151272908</v>
      </c>
      <c r="E77" s="99" t="n">
        <v>0.482181306946388</v>
      </c>
      <c r="F77" s="106" t="n">
        <v>0.517818693053611</v>
      </c>
      <c r="G77" s="106" t="n">
        <v>1865.34896410818</v>
      </c>
      <c r="H77" s="112" t="n">
        <v>1</v>
      </c>
    </row>
  </sheetData>
  <conditionalFormatting sqref="B2:H77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116" t="n">
        <v>62254.6322908915</v>
      </c>
      <c r="C2" s="116" t="n">
        <v>249508.02407276</v>
      </c>
      <c r="D2" s="61" t="n">
        <v>758360.733654943</v>
      </c>
      <c r="E2" s="121" t="n">
        <v>648323.689724581</v>
      </c>
      <c r="F2" s="125" t="n">
        <v>421799.700294013</v>
      </c>
      <c r="G2" s="129" t="n">
        <v>2485.09492509855</v>
      </c>
      <c r="H2" s="136" t="n">
        <v>1070123.39001859</v>
      </c>
    </row>
    <row r="3">
      <c r="A3" s="2" t="s">
        <v>57</v>
      </c>
      <c r="B3" s="118" t="n">
        <v>22345.4557902902</v>
      </c>
      <c r="C3" s="118" t="n">
        <v>29731.8103240569</v>
      </c>
      <c r="D3" s="65" t="n">
        <v>52811.3073950791</v>
      </c>
      <c r="E3" s="123" t="n">
        <v>69925.4960411676</v>
      </c>
      <c r="F3" s="128" t="n">
        <v>34963.0774682586</v>
      </c>
      <c r="G3" s="132" t="n">
        <v>2762.46098177537</v>
      </c>
      <c r="H3" s="137" t="n">
        <v>104888.573509426</v>
      </c>
    </row>
    <row r="4">
      <c r="A4" s="5" t="s">
        <v>58</v>
      </c>
      <c r="B4" s="117" t="n">
        <v>84600.0880811817</v>
      </c>
      <c r="C4" s="117" t="n">
        <v>279239.834396816</v>
      </c>
      <c r="D4" s="63" t="n">
        <v>811172.041050022</v>
      </c>
      <c r="E4" s="122" t="n">
        <v>718249.185765748</v>
      </c>
      <c r="F4" s="127" t="n">
        <v>456762.777762272</v>
      </c>
      <c r="G4" s="131" t="n">
        <v>2507.92731654418</v>
      </c>
      <c r="H4" s="138" t="n">
        <v>1175011.96352802</v>
      </c>
    </row>
    <row r="5">
      <c r="A5" s="2" t="s">
        <v>59</v>
      </c>
      <c r="B5" s="119" t="n">
        <v>164832.13383697</v>
      </c>
      <c r="C5" s="119" t="n">
        <v>121146.158923098</v>
      </c>
      <c r="D5" s="62" t="n">
        <v>83272.8181958696</v>
      </c>
      <c r="E5" s="124" t="n">
        <v>165954.788096913</v>
      </c>
      <c r="F5" s="126" t="n">
        <v>203296.322859024</v>
      </c>
      <c r="G5" s="130" t="n">
        <v>3346.51087442224</v>
      </c>
      <c r="H5" s="137" t="n">
        <v>369251.110955937</v>
      </c>
    </row>
    <row r="6">
      <c r="A6" s="2" t="s">
        <v>60</v>
      </c>
      <c r="B6" s="119" t="n">
        <v>394724.98317411</v>
      </c>
      <c r="C6" s="119" t="n">
        <v>387655.155424917</v>
      </c>
      <c r="D6" s="62" t="n">
        <v>297207.840936971</v>
      </c>
      <c r="E6" s="124" t="n">
        <v>379589.69624015</v>
      </c>
      <c r="F6" s="126" t="n">
        <v>699998.283295849</v>
      </c>
      <c r="G6" s="130" t="n">
        <v>3437.77240280944</v>
      </c>
      <c r="H6" s="137" t="n">
        <v>1079587.979536</v>
      </c>
    </row>
    <row r="7">
      <c r="A7" s="5" t="s">
        <v>61</v>
      </c>
      <c r="B7" s="117" t="n">
        <v>559557.117011081</v>
      </c>
      <c r="C7" s="117" t="n">
        <v>508801.314348015</v>
      </c>
      <c r="D7" s="63" t="n">
        <v>380480.659132841</v>
      </c>
      <c r="E7" s="122" t="n">
        <v>545544.484337063</v>
      </c>
      <c r="F7" s="127" t="n">
        <v>903294.606154874</v>
      </c>
      <c r="G7" s="131" t="n">
        <v>3414.36156808121</v>
      </c>
      <c r="H7" s="138" t="n">
        <v>1448839.09049194</v>
      </c>
    </row>
    <row r="8">
      <c r="A8" s="2" t="s">
        <v>56</v>
      </c>
      <c r="B8" s="119" t="n">
        <v>21133.5021979107</v>
      </c>
      <c r="C8" s="119" t="n">
        <v>189792.997972033</v>
      </c>
      <c r="D8" s="62" t="n">
        <v>238795.783530062</v>
      </c>
      <c r="E8" s="124" t="n">
        <v>355335.57931593</v>
      </c>
      <c r="F8" s="126" t="n">
        <v>94386.7043840754</v>
      </c>
      <c r="G8" s="130" t="n">
        <v>1796.03746855788</v>
      </c>
      <c r="H8" s="137" t="n">
        <v>449722.283700005</v>
      </c>
    </row>
    <row r="9">
      <c r="A9" s="2" t="s">
        <v>57</v>
      </c>
      <c r="B9" s="119" t="n">
        <v>35945.7953143819</v>
      </c>
      <c r="C9" s="119" t="n">
        <v>82030.8306506761</v>
      </c>
      <c r="D9" s="62" t="n">
        <v>103781.571176372</v>
      </c>
      <c r="E9" s="124" t="n">
        <v>180703.624986801</v>
      </c>
      <c r="F9" s="126" t="n">
        <v>41054.5721546288</v>
      </c>
      <c r="G9" s="130" t="n">
        <v>1839.20284507999</v>
      </c>
      <c r="H9" s="137" t="n">
        <v>221758.19714143</v>
      </c>
    </row>
    <row r="10">
      <c r="A10" s="5" t="s">
        <v>62</v>
      </c>
      <c r="B10" s="117" t="n">
        <v>57079.2975122926</v>
      </c>
      <c r="C10" s="117" t="n">
        <v>271823.828622709</v>
      </c>
      <c r="D10" s="63" t="n">
        <v>342577.354706434</v>
      </c>
      <c r="E10" s="122" t="n">
        <v>536039.204302731</v>
      </c>
      <c r="F10" s="127" t="n">
        <v>135441.276538704</v>
      </c>
      <c r="G10" s="131" t="n">
        <v>1810.10567839372</v>
      </c>
      <c r="H10" s="138" t="n">
        <v>671480.480841435</v>
      </c>
    </row>
    <row r="11">
      <c r="A11" s="2" t="s">
        <v>63</v>
      </c>
      <c r="B11" s="119" t="n">
        <v>37246.7027901539</v>
      </c>
      <c r="C11" s="119" t="n">
        <v>113560.906200692</v>
      </c>
      <c r="D11" s="62" t="n">
        <v>157395.342609199</v>
      </c>
      <c r="E11" s="124" t="n">
        <v>180078.59132526</v>
      </c>
      <c r="F11" s="126" t="n">
        <v>128124.360274786</v>
      </c>
      <c r="G11" s="130" t="n">
        <v>1993.77998654095</v>
      </c>
      <c r="H11" s="137" t="n">
        <v>308202.951600045</v>
      </c>
    </row>
    <row r="12">
      <c r="A12" s="2" t="s">
        <v>64</v>
      </c>
      <c r="B12" s="119" t="n">
        <v>239489.597636379</v>
      </c>
      <c r="C12" s="119" t="n">
        <v>321143.372175823</v>
      </c>
      <c r="D12" s="62" t="n">
        <v>468790.568240619</v>
      </c>
      <c r="E12" s="124" t="n">
        <v>456216.968966497</v>
      </c>
      <c r="F12" s="126" t="n">
        <v>573206.569086325</v>
      </c>
      <c r="G12" s="130" t="n">
        <v>1919.0468914875</v>
      </c>
      <c r="H12" s="137" t="n">
        <v>1029423.53805282</v>
      </c>
    </row>
    <row r="13">
      <c r="A13" s="5" t="s">
        <v>65</v>
      </c>
      <c r="B13" s="117" t="n">
        <v>276736.300426533</v>
      </c>
      <c r="C13" s="117" t="n">
        <v>434704.278376515</v>
      </c>
      <c r="D13" s="63" t="n">
        <v>626185.910849818</v>
      </c>
      <c r="E13" s="122" t="n">
        <v>636295.560291756</v>
      </c>
      <c r="F13" s="127" t="n">
        <v>701330.929361111</v>
      </c>
      <c r="G13" s="131" t="n">
        <v>1936.20385824486</v>
      </c>
      <c r="H13" s="138" t="n">
        <v>1337626.48965287</v>
      </c>
    </row>
    <row r="14">
      <c r="A14" s="2" t="s">
        <v>66</v>
      </c>
      <c r="B14" s="119" t="n">
        <v>55515.7668016696</v>
      </c>
      <c r="C14" s="119" t="n">
        <v>224384.673993556</v>
      </c>
      <c r="D14" s="62" t="n">
        <v>482916.615852088</v>
      </c>
      <c r="E14" s="124" t="n">
        <v>493856.210877703</v>
      </c>
      <c r="F14" s="126" t="n">
        <v>268960.845769611</v>
      </c>
      <c r="G14" s="130" t="n">
        <v>1766.65808018655</v>
      </c>
      <c r="H14" s="137" t="n">
        <v>762817.056647314</v>
      </c>
    </row>
    <row r="15">
      <c r="A15" s="2" t="s">
        <v>67</v>
      </c>
      <c r="B15" s="119" t="n">
        <v>23928.625480156</v>
      </c>
      <c r="C15" s="119" t="n">
        <v>186087.794233205</v>
      </c>
      <c r="D15" s="62" t="n">
        <v>615827.542709059</v>
      </c>
      <c r="E15" s="124" t="n">
        <v>663850.725450548</v>
      </c>
      <c r="F15" s="126" t="n">
        <v>161993.236971871</v>
      </c>
      <c r="G15" s="130" t="n">
        <v>1493.72319035221</v>
      </c>
      <c r="H15" s="137" t="n">
        <v>825843.962422419</v>
      </c>
    </row>
    <row r="16">
      <c r="A16" s="5" t="s">
        <v>68</v>
      </c>
      <c r="B16" s="117" t="n">
        <v>79444.3922818255</v>
      </c>
      <c r="C16" s="117" t="n">
        <v>410472.46822676</v>
      </c>
      <c r="D16" s="63" t="n">
        <v>1098744.15856115</v>
      </c>
      <c r="E16" s="122" t="n">
        <v>1157706.93632825</v>
      </c>
      <c r="F16" s="127" t="n">
        <v>430954.082741482</v>
      </c>
      <c r="G16" s="131" t="n">
        <v>1626.23093736273</v>
      </c>
      <c r="H16" s="138" t="n">
        <v>1588661.01906973</v>
      </c>
    </row>
    <row r="17">
      <c r="A17" s="2" t="s">
        <v>66</v>
      </c>
      <c r="B17" s="119" t="n">
        <v>11637.6804443753</v>
      </c>
      <c r="C17" s="119" t="n">
        <v>41361.776457972</v>
      </c>
      <c r="D17" s="62" t="n">
        <v>276108.772590687</v>
      </c>
      <c r="E17" s="124" t="n">
        <v>254478.320174321</v>
      </c>
      <c r="F17" s="126" t="n">
        <v>74629.9093187135</v>
      </c>
      <c r="G17" s="130" t="n">
        <v>1189.2322964406</v>
      </c>
      <c r="H17" s="137" t="n">
        <v>329108.229493034</v>
      </c>
    </row>
    <row r="18">
      <c r="A18" s="2" t="s">
        <v>67</v>
      </c>
      <c r="B18" s="119" t="n">
        <v>38056.3492424341</v>
      </c>
      <c r="C18" s="119" t="n">
        <v>171685.531414037</v>
      </c>
      <c r="D18" s="62" t="n">
        <v>558528.235370387</v>
      </c>
      <c r="E18" s="124" t="n">
        <v>498082.278106277</v>
      </c>
      <c r="F18" s="126" t="n">
        <v>270187.837920581</v>
      </c>
      <c r="G18" s="130" t="n">
        <v>1118.04307304154</v>
      </c>
      <c r="H18" s="137" t="n">
        <v>768270.116026859</v>
      </c>
    </row>
    <row r="19">
      <c r="A19" s="5" t="s">
        <v>69</v>
      </c>
      <c r="B19" s="117" t="n">
        <v>49694.0296868095</v>
      </c>
      <c r="C19" s="117" t="n">
        <v>213047.307872009</v>
      </c>
      <c r="D19" s="63" t="n">
        <v>834637.007961074</v>
      </c>
      <c r="E19" s="122" t="n">
        <v>752560.598280598</v>
      </c>
      <c r="F19" s="127" t="n">
        <v>344817.747239295</v>
      </c>
      <c r="G19" s="131" t="n">
        <v>1139.27095741917</v>
      </c>
      <c r="H19" s="138" t="n">
        <v>1097378.34551989</v>
      </c>
    </row>
    <row r="20">
      <c r="A20" s="2" t="s">
        <v>70</v>
      </c>
      <c r="B20" s="118" t="n">
        <v>9138.8903847053</v>
      </c>
      <c r="C20" s="118" t="n">
        <v>31556.0004728254</v>
      </c>
      <c r="D20" s="65" t="n">
        <v>52706.591936601</v>
      </c>
      <c r="E20" s="123" t="n">
        <v>12820.038044064</v>
      </c>
      <c r="F20" s="128" t="n">
        <v>80581.4447500677</v>
      </c>
      <c r="G20" s="132" t="n">
        <v>1723.78694842101</v>
      </c>
      <c r="H20" s="137" t="n">
        <v>93401.4827941317</v>
      </c>
    </row>
    <row r="21">
      <c r="A21" s="2" t="s">
        <v>71</v>
      </c>
      <c r="B21" s="115" t="n">
        <v>19338.1917803129</v>
      </c>
      <c r="C21" s="115" t="n">
        <v>101996.68613115</v>
      </c>
      <c r="D21" s="95" t="n">
        <v>222969.467124235</v>
      </c>
      <c r="E21" s="115" t="n">
        <v>44313.9901168225</v>
      </c>
      <c r="F21" s="95" t="n">
        <v>299990.354918876</v>
      </c>
      <c r="G21" s="95" t="n">
        <v>1734.42803944729</v>
      </c>
      <c r="H21" s="133" t="n">
        <v>344304.345035698</v>
      </c>
    </row>
    <row r="22">
      <c r="A22" s="5" t="s">
        <v>72</v>
      </c>
      <c r="B22" s="113" t="n">
        <v>28477.0821650182</v>
      </c>
      <c r="C22" s="113" t="n">
        <v>133552.686603975</v>
      </c>
      <c r="D22" s="42" t="n">
        <v>275676.059060836</v>
      </c>
      <c r="E22" s="113" t="n">
        <v>57134.0281608865</v>
      </c>
      <c r="F22" s="42" t="n">
        <v>380571.799668943</v>
      </c>
      <c r="G22" s="42" t="n">
        <v>1732.11889903273</v>
      </c>
      <c r="H22" s="134" t="n">
        <v>437705.82782983</v>
      </c>
    </row>
    <row r="23">
      <c r="A23" s="2" t="s">
        <v>70</v>
      </c>
      <c r="B23" s="115" t="n">
        <v>977.149850273082</v>
      </c>
      <c r="C23" s="115" t="n">
        <v>5100.95536367469</v>
      </c>
      <c r="D23" s="95" t="n">
        <v>22361.2317629586</v>
      </c>
      <c r="E23" s="115" t="n">
        <v>9024.09221579369</v>
      </c>
      <c r="F23" s="95" t="n">
        <v>19415.2447611127</v>
      </c>
      <c r="G23" s="95" t="n">
        <v>1460.03784507978</v>
      </c>
      <c r="H23" s="133" t="n">
        <v>28439.3369769064</v>
      </c>
    </row>
    <row r="24">
      <c r="A24" s="2" t="s">
        <v>71</v>
      </c>
      <c r="B24" s="115" t="n">
        <v>13063.5320626089</v>
      </c>
      <c r="C24" s="115" t="n">
        <v>82329.7602901344</v>
      </c>
      <c r="D24" s="95" t="n">
        <v>241729.355696436</v>
      </c>
      <c r="E24" s="115" t="n">
        <v>91869.9361125042</v>
      </c>
      <c r="F24" s="95" t="n">
        <v>245252.711936675</v>
      </c>
      <c r="G24" s="95" t="n">
        <v>1259.22486769334</v>
      </c>
      <c r="H24" s="133" t="n">
        <v>337122.64804918</v>
      </c>
    </row>
    <row r="25">
      <c r="A25" s="5" t="s">
        <v>73</v>
      </c>
      <c r="B25" s="113" t="n">
        <v>14040.6819128819</v>
      </c>
      <c r="C25" s="113" t="n">
        <v>87430.7156538091</v>
      </c>
      <c r="D25" s="42" t="n">
        <v>264090.587459395</v>
      </c>
      <c r="E25" s="113" t="n">
        <v>100894.028328298</v>
      </c>
      <c r="F25" s="42" t="n">
        <v>264667.956697788</v>
      </c>
      <c r="G25" s="42" t="n">
        <v>1274.93553082388</v>
      </c>
      <c r="H25" s="134" t="n">
        <v>365561.985026086</v>
      </c>
    </row>
    <row r="26">
      <c r="A26" s="6" t="s">
        <v>52</v>
      </c>
      <c r="B26" s="114" t="n">
        <v>1149628.98907762</v>
      </c>
      <c r="C26" s="114" t="n">
        <v>2339072.43410061</v>
      </c>
      <c r="D26" s="120" t="n">
        <v>4633563.77878157</v>
      </c>
      <c r="E26" s="114" t="n">
        <v>4504424.02579533</v>
      </c>
      <c r="F26" s="120" t="n">
        <v>3617841.17616447</v>
      </c>
      <c r="G26" s="120" t="n">
        <v>2049.70997671604</v>
      </c>
      <c r="H26" s="135" t="n">
        <v>8122265.2019598</v>
      </c>
    </row>
  </sheetData>
  <conditionalFormatting sqref="B2:H26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3.5379880885246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23" t="n">
        <v>0.00766404705514468</v>
      </c>
      <c r="C2" s="29" t="n">
        <v>0.00805438350265849</v>
      </c>
      <c r="D2" s="139" t="n">
        <v>0.00797517634000665</v>
      </c>
    </row>
    <row r="3">
      <c r="A3" s="2" t="s">
        <v>9</v>
      </c>
      <c r="B3" s="28" t="n">
        <v>0.0222565097240531</v>
      </c>
      <c r="C3" s="30" t="n">
        <v>0.012058283038101</v>
      </c>
      <c r="D3" s="140" t="n">
        <v>0.0141277095674952</v>
      </c>
    </row>
    <row r="4">
      <c r="A4" s="2" t="s">
        <v>10</v>
      </c>
      <c r="B4" s="26" t="n">
        <v>0.00322935405848613</v>
      </c>
      <c r="C4" s="33" t="n">
        <v>0.00258289212150156</v>
      </c>
      <c r="D4" s="140" t="n">
        <v>0.00271407232800572</v>
      </c>
    </row>
    <row r="5">
      <c r="A5" s="2" t="s">
        <v>12</v>
      </c>
      <c r="B5" s="28" t="n">
        <v>0.0654913510412045</v>
      </c>
      <c r="C5" s="30" t="n">
        <v>0.0367297054196194</v>
      </c>
      <c r="D5" s="140" t="n">
        <v>0.0425660252339583</v>
      </c>
    </row>
    <row r="6">
      <c r="A6" s="2" t="s">
        <v>13</v>
      </c>
      <c r="B6" s="28" t="n">
        <v>0.169726864705061</v>
      </c>
      <c r="C6" s="30" t="n">
        <v>0.049284674221156</v>
      </c>
      <c r="D6" s="140" t="n">
        <v>0.0737248315074291</v>
      </c>
    </row>
    <row r="7">
      <c r="A7" s="2" t="s">
        <v>16</v>
      </c>
      <c r="B7" s="28" t="n">
        <v>0.00771954335818156</v>
      </c>
      <c r="C7" s="30" t="n">
        <v>0.0112560952515926</v>
      </c>
      <c r="D7" s="140" t="n">
        <v>0.0105384573194132</v>
      </c>
    </row>
    <row r="8">
      <c r="A8" s="2" t="s">
        <v>17</v>
      </c>
      <c r="B8" s="28" t="n">
        <v>0.0129630903128588</v>
      </c>
      <c r="C8" s="30" t="n">
        <v>0.0112298109409666</v>
      </c>
      <c r="D8" s="140" t="n">
        <v>0.0115815283939613</v>
      </c>
    </row>
    <row r="9">
      <c r="A9" s="2" t="s">
        <v>18</v>
      </c>
      <c r="B9" s="26" t="n">
        <v>0.00174166517672666</v>
      </c>
      <c r="C9" s="33" t="n">
        <v>0.00266270512550264</v>
      </c>
      <c r="D9" s="140" t="n">
        <v>0.0024758074850281</v>
      </c>
    </row>
    <row r="10">
      <c r="A10" s="2" t="s">
        <v>20</v>
      </c>
      <c r="B10" s="28" t="n">
        <v>0.0799876391534297</v>
      </c>
      <c r="C10" s="30" t="n">
        <v>0.0639244344870356</v>
      </c>
      <c r="D10" s="140" t="n">
        <v>0.0671839837113643</v>
      </c>
    </row>
    <row r="11">
      <c r="A11" s="2" t="s">
        <v>21</v>
      </c>
      <c r="B11" s="28" t="n">
        <v>0.136125558003733</v>
      </c>
      <c r="C11" s="30" t="n">
        <v>0.0613356366256642</v>
      </c>
      <c r="D11" s="140" t="n">
        <v>0.0765120248544408</v>
      </c>
    </row>
    <row r="12">
      <c r="A12" s="2" t="s">
        <v>22</v>
      </c>
      <c r="B12" s="26" t="n">
        <v>0.0158558971886504</v>
      </c>
      <c r="C12" s="33" t="n">
        <v>0.00857547806925862</v>
      </c>
      <c r="D12" s="140" t="n">
        <v>0.010052822409087</v>
      </c>
    </row>
    <row r="13">
      <c r="A13" s="2" t="s">
        <v>24</v>
      </c>
      <c r="B13" s="28" t="n">
        <v>0.0084277551145853</v>
      </c>
      <c r="C13" s="30" t="n">
        <v>0.0479408484720511</v>
      </c>
      <c r="D13" s="140" t="n">
        <v>0.0399228423842865</v>
      </c>
    </row>
    <row r="14">
      <c r="A14" s="2" t="s">
        <v>25</v>
      </c>
      <c r="B14" s="28" t="n">
        <v>0.0147435151446944</v>
      </c>
      <c r="C14" s="30" t="n">
        <v>0.0302575568849508</v>
      </c>
      <c r="D14" s="140" t="n">
        <v>0.0271094439292308</v>
      </c>
    </row>
    <row r="15">
      <c r="A15" s="2" t="s">
        <v>26</v>
      </c>
      <c r="B15" s="28" t="n">
        <v>0.00878035601104419</v>
      </c>
      <c r="C15" s="30" t="n">
        <v>0.0262360974160035</v>
      </c>
      <c r="D15" s="140" t="n">
        <v>0.0226939743130305</v>
      </c>
    </row>
    <row r="16">
      <c r="A16" s="2" t="s">
        <v>28</v>
      </c>
      <c r="B16" s="28" t="n">
        <v>0.0548016023882866</v>
      </c>
      <c r="C16" s="30" t="n">
        <v>0.114910323128912</v>
      </c>
      <c r="D16" s="140" t="n">
        <v>0.102713047545703</v>
      </c>
    </row>
    <row r="17">
      <c r="A17" s="2" t="s">
        <v>29</v>
      </c>
      <c r="B17" s="28" t="n">
        <v>0.11110922907229</v>
      </c>
      <c r="C17" s="30" t="n">
        <v>0.068001340849457</v>
      </c>
      <c r="D17" s="140" t="n">
        <v>0.0767488035468074</v>
      </c>
    </row>
    <row r="18">
      <c r="A18" s="2" t="s">
        <v>30</v>
      </c>
      <c r="B18" s="28" t="n">
        <v>0.0103661138943398</v>
      </c>
      <c r="C18" s="30" t="n">
        <v>0.0227871055119469</v>
      </c>
      <c r="D18" s="140" t="n">
        <v>0.0202666350060043</v>
      </c>
    </row>
    <row r="19">
      <c r="A19" s="2" t="s">
        <v>32</v>
      </c>
      <c r="B19" s="28" t="n">
        <v>0.00485538141410007</v>
      </c>
      <c r="C19" s="30" t="n">
        <v>0.0162826606484203</v>
      </c>
      <c r="D19" s="140" t="n">
        <v>0.0139638344902538</v>
      </c>
    </row>
    <row r="20">
      <c r="A20" s="2" t="s">
        <v>33</v>
      </c>
      <c r="B20" s="26" t="n">
        <v>0.00273411032703082</v>
      </c>
      <c r="C20" s="33" t="n">
        <v>0.00375819486755196</v>
      </c>
      <c r="D20" s="140" t="n">
        <v>0.00355038739457079</v>
      </c>
    </row>
    <row r="21">
      <c r="A21" s="2" t="s">
        <v>34</v>
      </c>
      <c r="B21" s="72" t="n">
        <v>0.00145969840462246</v>
      </c>
      <c r="C21" s="75" t="n">
        <v>0.0021461450868929</v>
      </c>
      <c r="D21" s="47" t="n">
        <v>0.00200685116658205</v>
      </c>
    </row>
    <row r="22">
      <c r="A22" s="2" t="s">
        <v>36</v>
      </c>
      <c r="B22" s="14" t="n">
        <v>0.0828928357469284</v>
      </c>
      <c r="C22" s="21" t="n">
        <v>0.137137614695286</v>
      </c>
      <c r="D22" s="47" t="n">
        <v>0.126130251543466</v>
      </c>
    </row>
    <row r="23">
      <c r="A23" s="2" t="s">
        <v>37</v>
      </c>
      <c r="B23" s="14" t="n">
        <v>0.0691637126699491</v>
      </c>
      <c r="C23" s="21" t="n">
        <v>0.0700667949999857</v>
      </c>
      <c r="D23" s="47" t="n">
        <v>0.0698835413236795</v>
      </c>
    </row>
    <row r="24">
      <c r="A24" s="2" t="s">
        <v>38</v>
      </c>
      <c r="B24" s="14" t="n">
        <v>0.0151619051331087</v>
      </c>
      <c r="C24" s="21" t="n">
        <v>0.0355288510961572</v>
      </c>
      <c r="D24" s="47" t="n">
        <v>0.031395985687632</v>
      </c>
    </row>
    <row r="25">
      <c r="A25" s="2" t="s">
        <v>40</v>
      </c>
      <c r="B25" s="14" t="n">
        <v>0.00356962424026042</v>
      </c>
      <c r="C25" s="21" t="n">
        <v>0.0109835070217535</v>
      </c>
      <c r="D25" s="47" t="n">
        <v>0.00947908020459181</v>
      </c>
    </row>
    <row r="26">
      <c r="A26" s="2" t="s">
        <v>41</v>
      </c>
      <c r="B26" s="14" t="n">
        <v>0.0302880588247683</v>
      </c>
      <c r="C26" s="21" t="n">
        <v>0.0544964556672628</v>
      </c>
      <c r="D26" s="47" t="n">
        <v>0.049584082153447</v>
      </c>
    </row>
    <row r="27">
      <c r="A27" s="2" t="s">
        <v>42</v>
      </c>
      <c r="B27" s="28" t="n">
        <v>0.00893236571764978</v>
      </c>
      <c r="C27" s="30" t="n">
        <v>0.0224877165660862</v>
      </c>
      <c r="D27" s="140" t="n">
        <v>0.019737061621375</v>
      </c>
    </row>
    <row r="28">
      <c r="A28" s="2" t="s">
        <v>44</v>
      </c>
      <c r="B28" s="28" t="n">
        <v>0.0244053745600539</v>
      </c>
      <c r="C28" s="30" t="n">
        <v>0.0370603116478761</v>
      </c>
      <c r="D28" s="140" t="n">
        <v>0.0344923688727437</v>
      </c>
    </row>
    <row r="29">
      <c r="A29" s="2" t="s">
        <v>45</v>
      </c>
      <c r="B29" s="28" t="n">
        <v>0.0136092662605373</v>
      </c>
      <c r="C29" s="30" t="n">
        <v>0.0152441971421779</v>
      </c>
      <c r="D29" s="140" t="n">
        <v>0.0149124365876833</v>
      </c>
    </row>
    <row r="30">
      <c r="A30" s="2" t="s">
        <v>46</v>
      </c>
      <c r="B30" s="26" t="n">
        <v>0.00228181453131365</v>
      </c>
      <c r="C30" s="33" t="n">
        <v>0.00716008365147605</v>
      </c>
      <c r="D30" s="140" t="n">
        <v>0.00617018414780112</v>
      </c>
    </row>
    <row r="31">
      <c r="A31" s="2" t="s">
        <v>14</v>
      </c>
      <c r="B31" s="26" t="n">
        <v>0.00252596545692029</v>
      </c>
      <c r="C31" s="33" t="n">
        <v>0.00278337041962251</v>
      </c>
      <c r="D31" s="140" t="n">
        <v>0.00273113774476469</v>
      </c>
    </row>
    <row r="32">
      <c r="A32" s="2" t="s">
        <v>48</v>
      </c>
      <c r="B32" s="26" t="n">
        <v>0.00712979530998715</v>
      </c>
      <c r="C32" s="33" t="n">
        <v>0.00703672542307276</v>
      </c>
      <c r="D32" s="140" t="n">
        <v>0.00705561118615681</v>
      </c>
    </row>
    <row r="33">
      <c r="A33" s="6" t="s">
        <v>7</v>
      </c>
      <c r="B33" s="25" t="n">
        <v>1</v>
      </c>
      <c r="C33" s="32" t="n">
        <v>1</v>
      </c>
      <c r="D33" s="141" t="n">
        <v>1</v>
      </c>
    </row>
  </sheetData>
  <conditionalFormatting sqref="B2:D33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2021-07-13T11:58:11Z</dcterms:created>
</coreProperties>
</file>