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6" documentId="114_{F5855D56-91EB-4F1B-BD8C-7619DE4197E0}" xr6:coauthVersionLast="45" xr6:coauthVersionMax="45" xr10:uidLastSave="{2BE05085-E521-4B69-A745-85ECC73D705C}"/>
  <bookViews>
    <workbookView xWindow="35505" yWindow="4935" windowWidth="17280" windowHeight="89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<sst xmlns="http://schemas.openxmlformats.org/spreadsheetml/2006/main" count="75" uniqueCount="75">
  <si>
    <t>A1 -12h</t>
  </si>
  <si>
    <t>A1 -6h</t>
  </si>
  <si>
    <t>A1 -3h</t>
  </si>
  <si>
    <t>A1</t>
  </si>
  <si>
    <t>A1 3h</t>
  </si>
  <si>
    <t>A1 6h</t>
  </si>
  <si>
    <t>A1 12h</t>
  </si>
  <si>
    <t>A2 -12h</t>
  </si>
  <si>
    <t>A2 -6h</t>
  </si>
  <si>
    <t>A2 -3h</t>
  </si>
  <si>
    <t>A2</t>
  </si>
  <si>
    <t>A2 3h</t>
  </si>
  <si>
    <t>A2 6h</t>
  </si>
  <si>
    <t>A2 12h</t>
  </si>
  <si>
    <t>A3 -12h</t>
  </si>
  <si>
    <t>A3 -6h</t>
  </si>
  <si>
    <t>A3 -3h</t>
  </si>
  <si>
    <t>A3</t>
  </si>
  <si>
    <t>A3 3h</t>
  </si>
  <si>
    <t>A3 6h</t>
  </si>
  <si>
    <t>A3 12h</t>
  </si>
  <si>
    <t>A4 -12h</t>
  </si>
  <si>
    <t>A4 -6h</t>
  </si>
  <si>
    <t>A4 -3h</t>
  </si>
  <si>
    <t>A4</t>
  </si>
  <si>
    <t>A4 3h</t>
  </si>
  <si>
    <t>A4 6h</t>
  </si>
  <si>
    <t>A4 12h</t>
  </si>
  <si>
    <t>A5 -12h</t>
  </si>
  <si>
    <t>A5 -6h</t>
  </si>
  <si>
    <t>A5 -3h</t>
  </si>
  <si>
    <t>A5</t>
  </si>
  <si>
    <t>A5 3h</t>
  </si>
  <si>
    <t>A5 6h</t>
  </si>
  <si>
    <t>A5 12h</t>
  </si>
  <si>
    <t>A6 -12h</t>
  </si>
  <si>
    <t>A6 -6h</t>
  </si>
  <si>
    <t>A6 -3h</t>
  </si>
  <si>
    <t>A6</t>
  </si>
  <si>
    <t>A6 3h</t>
  </si>
  <si>
    <t>A6 6h</t>
  </si>
  <si>
    <t>A6 12h</t>
  </si>
  <si>
    <t>A7 -12h</t>
  </si>
  <si>
    <t>A7 -6h</t>
  </si>
  <si>
    <t>A7 -3h</t>
  </si>
  <si>
    <t>A7</t>
  </si>
  <si>
    <t>A7 3h</t>
  </si>
  <si>
    <t>A7 6h</t>
  </si>
  <si>
    <t>A7 12h</t>
  </si>
  <si>
    <t>A8 -12h</t>
  </si>
  <si>
    <t>A8 -6h</t>
  </si>
  <si>
    <t>A8 -3h</t>
  </si>
  <si>
    <t>A8</t>
  </si>
  <si>
    <t>A8 3h</t>
  </si>
  <si>
    <t>A8 6h</t>
  </si>
  <si>
    <t>A8 12h</t>
  </si>
  <si>
    <t>A9 -12h</t>
  </si>
  <si>
    <t>A9 -6h</t>
  </si>
  <si>
    <t>A9 -3h</t>
  </si>
  <si>
    <t>A9</t>
  </si>
  <si>
    <t>A9 3h</t>
  </si>
  <si>
    <t>A9 6h</t>
  </si>
  <si>
    <t>A9 12h</t>
  </si>
  <si>
    <t>CDB006</t>
  </si>
  <si>
    <t>CDB008</t>
  </si>
  <si>
    <t>CDB009</t>
  </si>
  <si>
    <t>CDB011</t>
  </si>
  <si>
    <t>CDB014</t>
  </si>
  <si>
    <t>CDB030</t>
  </si>
  <si>
    <t>CDB033</t>
  </si>
  <si>
    <t>CDB036</t>
  </si>
  <si>
    <t>CDB042</t>
  </si>
  <si>
    <t>CDB043</t>
  </si>
  <si>
    <t>Bilan en kWh</t>
  </si>
  <si>
    <t>CDB2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</si>
</sst>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3"/>
  <sheetViews>
    <sheetView tabSelected="1" workbookViewId="0">
      <selection activeCell="L9" sqref="L9"/>
    </sheetView>
  </sheetViews>
  <sheetFormatPr baseColWidth="10" defaultColWidth="8.88671875" defaultRowHeight="14.4" x14ac:dyDescent="0.3"/>
  <sheetData>
    <row r="1" spans="1:6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</row>
    <row r="2" spans="1:64" x14ac:dyDescent="0.3">
      <c r="A2" s="1" t="s">
        <v>74</v>
      </c>
      <c r="B2" s="2">
        <v>31.20883295912439</v>
      </c>
      <c r="C2" s="2">
        <v>-60.595293096114723</v>
      </c>
      <c r="D2" s="2">
        <v>-60.415422523827012</v>
      </c>
      <c r="E2" s="2">
        <v>-55.033966090088512</v>
      </c>
      <c r="F2" s="2">
        <v>-44.545060589696988</v>
      </c>
      <c r="G2" s="2">
        <v>-51.070456671656807</v>
      </c>
      <c r="H2" s="2">
        <v>-53.973188145451147</v>
      </c>
      <c r="I2" s="2"/>
      <c r="J2" s="2"/>
      <c r="K2" s="2"/>
      <c r="L2" s="2"/>
      <c r="M2" s="2"/>
      <c r="N2" s="2"/>
      <c r="O2" s="2"/>
      <c r="P2" s="2">
        <v>17.716082047799581</v>
      </c>
      <c r="Q2" s="2">
        <v>1.8644935864999841</v>
      </c>
      <c r="R2" s="2">
        <v>65.308373521077868</v>
      </c>
      <c r="S2" s="2">
        <v>14.344346679543721</v>
      </c>
      <c r="T2" s="2">
        <v>-58.64251886404822</v>
      </c>
      <c r="U2" s="2">
        <v>-53.36520051584931</v>
      </c>
      <c r="V2" s="2">
        <v>-57.848919036149972</v>
      </c>
      <c r="W2" s="2"/>
      <c r="X2" s="2"/>
      <c r="Y2" s="2"/>
      <c r="Z2" s="2"/>
      <c r="AA2" s="2"/>
      <c r="AB2" s="2"/>
      <c r="AC2" s="2"/>
      <c r="AD2" s="2">
        <v>-1.314412894270645</v>
      </c>
      <c r="AE2" s="2">
        <v>-86.808233801531188</v>
      </c>
      <c r="AF2" s="2">
        <v>-89.539590827564282</v>
      </c>
      <c r="AG2" s="2">
        <v>-65.492203680274613</v>
      </c>
      <c r="AH2" s="2">
        <v>-39.329533993599078</v>
      </c>
      <c r="AI2" s="2">
        <v>-41.377213752065508</v>
      </c>
      <c r="AJ2" s="2">
        <v>-49.215060606517007</v>
      </c>
      <c r="AK2" s="2">
        <v>-31.898053773200189</v>
      </c>
      <c r="AL2" s="2">
        <v>23.71195808049637</v>
      </c>
      <c r="AM2" s="2">
        <v>141.0490508398359</v>
      </c>
      <c r="AN2" s="2">
        <v>248.6576459452038</v>
      </c>
      <c r="AO2" s="2">
        <v>110.5159297853356</v>
      </c>
      <c r="AP2" s="2">
        <v>36.274439353098373</v>
      </c>
      <c r="AQ2" s="2">
        <v>-26.615643468701329</v>
      </c>
      <c r="AR2" s="2"/>
      <c r="AS2" s="2"/>
      <c r="AT2" s="2"/>
      <c r="AU2" s="2"/>
      <c r="AV2" s="2"/>
      <c r="AW2" s="2"/>
      <c r="AX2" s="2"/>
      <c r="AY2" s="2">
        <v>-85.777992224553174</v>
      </c>
      <c r="AZ2" s="2">
        <v>-79.360647668312268</v>
      </c>
      <c r="BA2" s="2">
        <v>-82.84805261688372</v>
      </c>
      <c r="BB2" s="2">
        <v>-87.380726285596239</v>
      </c>
      <c r="BC2" s="2">
        <v>-85.077888582927699</v>
      </c>
      <c r="BD2" s="2">
        <v>-79.640424784685578</v>
      </c>
      <c r="BE2" s="2">
        <v>-84.256404594233103</v>
      </c>
      <c r="BF2" s="2">
        <v>1.6598792103997291</v>
      </c>
      <c r="BG2" s="2">
        <v>-42.651387976103557</v>
      </c>
      <c r="BH2" s="2">
        <v>-63.697572204105313</v>
      </c>
      <c r="BI2" s="2">
        <v>-75.922081954327851</v>
      </c>
      <c r="BJ2" s="2">
        <v>-53.708942223265232</v>
      </c>
      <c r="BK2" s="2">
        <v>-59.906213107618498</v>
      </c>
      <c r="BL2" s="2">
        <v>-68.738174317035657</v>
      </c>
    </row>
    <row r="3" spans="1:64" x14ac:dyDescent="0.3">
      <c r="A3" s="1" t="s">
        <v>63</v>
      </c>
      <c r="B3" s="2">
        <v>-17.618171938016339</v>
      </c>
      <c r="C3" s="2">
        <v>-30.271783752972901</v>
      </c>
      <c r="D3" s="2">
        <v>-6.7183337503206069</v>
      </c>
      <c r="E3" s="2">
        <v>-16.07847075049979</v>
      </c>
      <c r="F3" s="2">
        <v>56.745646075415813</v>
      </c>
      <c r="G3" s="2">
        <v>31.16732472988997</v>
      </c>
      <c r="H3" s="2">
        <v>3.3928928692211642</v>
      </c>
      <c r="I3" s="2">
        <v>-32.239606462270572</v>
      </c>
      <c r="J3" s="2">
        <v>-40.091010804407333</v>
      </c>
      <c r="K3" s="2">
        <v>-50.612385020783258</v>
      </c>
      <c r="L3" s="2">
        <v>-48.887815526672348</v>
      </c>
      <c r="M3" s="2">
        <v>-42.060091384652722</v>
      </c>
      <c r="N3" s="2">
        <v>-38.183727669182851</v>
      </c>
      <c r="O3" s="2">
        <v>-26.03009651711546</v>
      </c>
      <c r="P3" s="2">
        <v>-17.107591943324401</v>
      </c>
      <c r="Q3" s="2">
        <v>-21.690144928438471</v>
      </c>
      <c r="R3" s="2">
        <v>-30.062807842154111</v>
      </c>
      <c r="S3" s="2">
        <v>-30.078828947842251</v>
      </c>
      <c r="T3" s="2">
        <v>-8.309797480085253</v>
      </c>
      <c r="U3" s="2">
        <v>1.3472707676440341</v>
      </c>
      <c r="V3" s="2">
        <v>-0.50980510351640285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64" x14ac:dyDescent="0.3">
      <c r="A4" s="1" t="s">
        <v>64</v>
      </c>
      <c r="B4" s="2">
        <v>-44.702668514050202</v>
      </c>
      <c r="C4" s="2">
        <v>-60.936506729113127</v>
      </c>
      <c r="D4" s="2">
        <v>-66.711761239146441</v>
      </c>
      <c r="E4" s="2">
        <v>-85.887429657686042</v>
      </c>
      <c r="F4" s="2">
        <v>-4.706494042798349</v>
      </c>
      <c r="G4" s="2">
        <v>-12.318326844748761</v>
      </c>
      <c r="H4" s="2">
        <v>10.236819402550511</v>
      </c>
      <c r="I4" s="2">
        <v>-18.92756436650221</v>
      </c>
      <c r="J4" s="2">
        <v>-25.60511942608959</v>
      </c>
      <c r="K4" s="2">
        <v>-67.403338180210071</v>
      </c>
      <c r="L4" s="2">
        <v>-65.014302484489377</v>
      </c>
      <c r="M4" s="2">
        <v>-67.607184318928532</v>
      </c>
      <c r="N4" s="2">
        <v>-81.741868724988478</v>
      </c>
      <c r="O4" s="2">
        <v>-71.917378480444086</v>
      </c>
      <c r="P4" s="2">
        <v>73.636403642625439</v>
      </c>
      <c r="Q4" s="2">
        <v>99.111503689078262</v>
      </c>
      <c r="R4" s="2">
        <v>-57.50652563366414</v>
      </c>
      <c r="S4" s="2">
        <v>-64.07712879970417</v>
      </c>
      <c r="T4" s="2">
        <v>-17.13708973907082</v>
      </c>
      <c r="U4" s="2">
        <v>-7.9740824619961836</v>
      </c>
      <c r="V4" s="2">
        <v>-3.6831464756035688</v>
      </c>
      <c r="W4" s="2"/>
      <c r="X4" s="2"/>
      <c r="Y4" s="2"/>
      <c r="Z4" s="2"/>
      <c r="AA4" s="2"/>
      <c r="AB4" s="2"/>
      <c r="AC4" s="2"/>
      <c r="AD4" s="2">
        <v>95.354296739375883</v>
      </c>
      <c r="AE4" s="2">
        <v>-2.2695656886833371</v>
      </c>
      <c r="AF4" s="2">
        <v>-26.57780638683106</v>
      </c>
      <c r="AG4" s="2">
        <v>145.97801997107501</v>
      </c>
      <c r="AH4" s="2">
        <v>-42.994259823460453</v>
      </c>
      <c r="AI4" s="2">
        <v>-55.756315635992252</v>
      </c>
      <c r="AJ4" s="2">
        <v>10.01109892615607</v>
      </c>
      <c r="AK4" s="2">
        <v>40.321951073853747</v>
      </c>
      <c r="AL4" s="2">
        <v>70.785698979692484</v>
      </c>
      <c r="AM4" s="2">
        <v>156.8227726091379</v>
      </c>
      <c r="AN4" s="2">
        <v>129.4947868206111</v>
      </c>
      <c r="AO4" s="2">
        <v>50.606226123048181</v>
      </c>
      <c r="AP4" s="2">
        <v>24.391281489014471</v>
      </c>
      <c r="AQ4" s="2">
        <v>12.784032156032721</v>
      </c>
      <c r="AR4" s="2">
        <v>-4.6007539481884114</v>
      </c>
      <c r="AS4" s="2">
        <v>1.891634579454438</v>
      </c>
      <c r="AT4" s="2">
        <v>-44.83182925169654</v>
      </c>
      <c r="AU4" s="2">
        <v>70.989088702979103</v>
      </c>
      <c r="AV4" s="2">
        <v>123.4582552637477</v>
      </c>
      <c r="AW4" s="2">
        <v>136.05774827751119</v>
      </c>
      <c r="AX4" s="2">
        <v>120.9808422796312</v>
      </c>
      <c r="AY4" s="2"/>
      <c r="AZ4" s="2"/>
      <c r="BA4" s="2"/>
      <c r="BB4" s="2"/>
      <c r="BC4" s="2"/>
      <c r="BD4" s="2"/>
      <c r="BE4" s="2"/>
      <c r="BF4" s="2">
        <v>41.360356645152343</v>
      </c>
      <c r="BG4" s="2">
        <v>69.878251603568771</v>
      </c>
      <c r="BH4" s="2">
        <v>188.75205718370259</v>
      </c>
      <c r="BI4" s="2">
        <v>75.476969838851332</v>
      </c>
      <c r="BJ4" s="2">
        <v>198.32405213447609</v>
      </c>
      <c r="BK4" s="2">
        <v>157.66972114134259</v>
      </c>
      <c r="BL4" s="2">
        <v>124.0405874388433</v>
      </c>
    </row>
    <row r="5" spans="1:64" x14ac:dyDescent="0.3">
      <c r="A5" s="1" t="s">
        <v>65</v>
      </c>
      <c r="B5" s="2">
        <v>-35.256309168649693</v>
      </c>
      <c r="C5" s="2">
        <v>-56.568618792147262</v>
      </c>
      <c r="D5" s="2">
        <v>-62.147808401227387</v>
      </c>
      <c r="E5" s="2">
        <v>-69.213797521728182</v>
      </c>
      <c r="F5" s="2">
        <v>-51.207956109788299</v>
      </c>
      <c r="G5" s="2">
        <v>-40.770562478917469</v>
      </c>
      <c r="H5" s="2">
        <v>-17.15001357975731</v>
      </c>
      <c r="I5" s="2"/>
      <c r="J5" s="2"/>
      <c r="K5" s="2"/>
      <c r="L5" s="2"/>
      <c r="M5" s="2"/>
      <c r="N5" s="2"/>
      <c r="O5" s="2"/>
      <c r="P5" s="2">
        <v>48.346385553354366</v>
      </c>
      <c r="Q5" s="2">
        <v>90.587988929653278</v>
      </c>
      <c r="R5" s="2">
        <v>77.76586648943551</v>
      </c>
      <c r="S5" s="2">
        <v>-34.461216327543823</v>
      </c>
      <c r="T5" s="2">
        <v>-26.727782234516599</v>
      </c>
      <c r="U5" s="2">
        <v>-24.79684668092046</v>
      </c>
      <c r="V5" s="2">
        <v>-17.46527138955987</v>
      </c>
      <c r="W5" s="2"/>
      <c r="X5" s="2"/>
      <c r="Y5" s="2"/>
      <c r="Z5" s="2"/>
      <c r="AA5" s="2"/>
      <c r="AB5" s="2"/>
      <c r="AC5" s="2"/>
      <c r="AD5" s="2">
        <v>-31.37367468609947</v>
      </c>
      <c r="AE5" s="2">
        <v>-46.438678527188557</v>
      </c>
      <c r="AF5" s="2">
        <v>-78.533439903511862</v>
      </c>
      <c r="AG5" s="2">
        <v>-87.222176590212598</v>
      </c>
      <c r="AH5" s="2">
        <v>10.13664477389929</v>
      </c>
      <c r="AI5" s="2">
        <v>-38.228878367964548</v>
      </c>
      <c r="AJ5" s="2">
        <v>-40.417694357905788</v>
      </c>
      <c r="AK5" s="2">
        <v>-71.414117185838393</v>
      </c>
      <c r="AL5" s="2">
        <v>-100.4716314446393</v>
      </c>
      <c r="AM5" s="2">
        <v>-101.1930061116805</v>
      </c>
      <c r="AN5" s="2">
        <v>-101.3227124983833</v>
      </c>
      <c r="AO5" s="2">
        <v>-96.828159455271461</v>
      </c>
      <c r="AP5" s="2">
        <v>-83.025404054167467</v>
      </c>
      <c r="AQ5" s="2">
        <v>-60.743180422452092</v>
      </c>
      <c r="AR5" s="2">
        <v>-93.174942473652791</v>
      </c>
      <c r="AS5" s="2">
        <v>-101.24664464717149</v>
      </c>
      <c r="AT5" s="2">
        <v>-101.2524504722124</v>
      </c>
      <c r="AU5" s="2">
        <v>-87.14155714229193</v>
      </c>
      <c r="AV5" s="2">
        <v>-53.068242728792633</v>
      </c>
      <c r="AW5" s="2">
        <v>-33.782230891114743</v>
      </c>
      <c r="AX5" s="2">
        <v>-37.97519118381387</v>
      </c>
      <c r="AY5" s="2"/>
      <c r="AZ5" s="2"/>
      <c r="BA5" s="2"/>
      <c r="BB5" s="2"/>
      <c r="BC5" s="2"/>
      <c r="BD5" s="2"/>
      <c r="BE5" s="2"/>
      <c r="BF5" s="2">
        <v>46.280344764223493</v>
      </c>
      <c r="BG5" s="2">
        <v>104.0875537111168</v>
      </c>
      <c r="BH5" s="2">
        <v>93.840725036031188</v>
      </c>
      <c r="BI5" s="2">
        <v>78.110044651074745</v>
      </c>
      <c r="BJ5" s="2">
        <v>-20.547317796923881</v>
      </c>
      <c r="BK5" s="2">
        <v>-7.5252132351473033</v>
      </c>
      <c r="BL5" s="2">
        <v>-13.091210706220449</v>
      </c>
    </row>
    <row r="6" spans="1:64" x14ac:dyDescent="0.3">
      <c r="A6" s="1" t="s">
        <v>66</v>
      </c>
      <c r="B6" s="2">
        <v>-42.199191916304187</v>
      </c>
      <c r="C6" s="2">
        <v>-45.481546119317137</v>
      </c>
      <c r="D6" s="2">
        <v>-43.842224908135272</v>
      </c>
      <c r="E6" s="2">
        <v>-40.883456858917071</v>
      </c>
      <c r="F6" s="2">
        <v>-44.184777550696893</v>
      </c>
      <c r="G6" s="2">
        <v>-34.045280213280407</v>
      </c>
      <c r="H6" s="2">
        <v>-25.5803175875234</v>
      </c>
      <c r="I6" s="2"/>
      <c r="J6" s="2"/>
      <c r="K6" s="2"/>
      <c r="L6" s="2"/>
      <c r="M6" s="2"/>
      <c r="N6" s="2"/>
      <c r="O6" s="2"/>
      <c r="P6" s="2">
        <v>-51.833476558236917</v>
      </c>
      <c r="Q6" s="2">
        <v>-60.808347298267172</v>
      </c>
      <c r="R6" s="2">
        <v>-59.626454101289383</v>
      </c>
      <c r="S6" s="2">
        <v>-13.15381780608107</v>
      </c>
      <c r="T6" s="2">
        <v>-53.570171341550243</v>
      </c>
      <c r="U6" s="2">
        <v>-33.82740856017795</v>
      </c>
      <c r="V6" s="2">
        <v>-20.470669073802181</v>
      </c>
      <c r="W6" s="2">
        <v>-31.662072018718948</v>
      </c>
      <c r="X6" s="2">
        <v>-40.086809853862363</v>
      </c>
      <c r="Y6" s="2">
        <v>-40.393503833316977</v>
      </c>
      <c r="Z6" s="2">
        <v>200.01030432698801</v>
      </c>
      <c r="AA6" s="2">
        <v>-7.8692391614165116</v>
      </c>
      <c r="AB6" s="2">
        <v>-7.8909490932491293</v>
      </c>
      <c r="AC6" s="2">
        <v>-5.5388494723102299</v>
      </c>
      <c r="AD6" s="2">
        <v>-48.680120043227262</v>
      </c>
      <c r="AE6" s="2">
        <v>-53.993016492406142</v>
      </c>
      <c r="AF6" s="2">
        <v>-70.570514643447368</v>
      </c>
      <c r="AG6" s="2">
        <v>-76.267031314098176</v>
      </c>
      <c r="AH6" s="2">
        <v>-68.863910368945952</v>
      </c>
      <c r="AI6" s="2">
        <v>-69.352372897895449</v>
      </c>
      <c r="AJ6" s="2">
        <v>-62.481105393977657</v>
      </c>
      <c r="AK6" s="2">
        <v>-29.883377236557749</v>
      </c>
      <c r="AL6" s="2">
        <v>-46.409712987507397</v>
      </c>
      <c r="AM6" s="2">
        <v>-33.04048341915626</v>
      </c>
      <c r="AN6" s="2">
        <v>-1.5932048851884659</v>
      </c>
      <c r="AO6" s="2">
        <v>-34.039255221590508</v>
      </c>
      <c r="AP6" s="2">
        <v>-25.25794158741763</v>
      </c>
      <c r="AQ6" s="2">
        <v>-13.79520559071911</v>
      </c>
      <c r="AR6" s="2">
        <v>-41.394363528074066</v>
      </c>
      <c r="AS6" s="2">
        <v>-34.831779313337123</v>
      </c>
      <c r="AT6" s="2">
        <v>-55.907701392008462</v>
      </c>
      <c r="AU6" s="2">
        <v>-26.6926181094559</v>
      </c>
      <c r="AV6" s="2">
        <v>22.698136594718189</v>
      </c>
      <c r="AW6" s="2">
        <v>30.848141345474978</v>
      </c>
      <c r="AX6" s="2">
        <v>23.562342374421249</v>
      </c>
      <c r="AY6" s="2">
        <v>-7.9049885839165421</v>
      </c>
      <c r="AZ6" s="2">
        <v>-7.7055446250776942</v>
      </c>
      <c r="BA6" s="2">
        <v>13.23034750944297</v>
      </c>
      <c r="BB6" s="2">
        <v>-26.60405168861762</v>
      </c>
      <c r="BC6" s="2">
        <v>-33.692786556222693</v>
      </c>
      <c r="BD6" s="2">
        <v>-26.072824817311211</v>
      </c>
      <c r="BE6" s="2">
        <v>-6.4808731838365388</v>
      </c>
      <c r="BF6" s="2"/>
      <c r="BG6" s="2"/>
      <c r="BH6" s="2"/>
      <c r="BI6" s="2"/>
      <c r="BJ6" s="2"/>
      <c r="BK6" s="2"/>
      <c r="BL6" s="2"/>
    </row>
    <row r="7" spans="1:64" x14ac:dyDescent="0.3">
      <c r="A7" s="1" t="s">
        <v>67</v>
      </c>
      <c r="B7" s="2">
        <v>-59.098596957951969</v>
      </c>
      <c r="C7" s="2">
        <v>-62.604735742217578</v>
      </c>
      <c r="D7" s="2">
        <v>-72.097748734444878</v>
      </c>
      <c r="E7" s="2">
        <v>-77.044187930025359</v>
      </c>
      <c r="F7" s="2">
        <v>-62.728183851495288</v>
      </c>
      <c r="G7" s="2">
        <v>-54.041359634429838</v>
      </c>
      <c r="H7" s="2">
        <v>-50.961984793578793</v>
      </c>
      <c r="I7" s="2"/>
      <c r="J7" s="2"/>
      <c r="K7" s="2"/>
      <c r="L7" s="2"/>
      <c r="M7" s="2"/>
      <c r="N7" s="2"/>
      <c r="O7" s="2"/>
      <c r="P7" s="2">
        <v>-45.548092983000878</v>
      </c>
      <c r="Q7" s="2">
        <v>-62.951540002325999</v>
      </c>
      <c r="R7" s="2">
        <v>-63.872721239718409</v>
      </c>
      <c r="S7" s="2">
        <v>-76.211238628718931</v>
      </c>
      <c r="T7" s="2">
        <v>-68.652337355456837</v>
      </c>
      <c r="U7" s="2">
        <v>-62.914086433589979</v>
      </c>
      <c r="V7" s="2">
        <v>-41.103259203760857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>
        <v>-69.406579325911125</v>
      </c>
      <c r="BG7" s="2">
        <v>-69.806447257163413</v>
      </c>
      <c r="BH7" s="2">
        <v>-75.032123052430663</v>
      </c>
      <c r="BI7" s="2">
        <v>-86.134274884683137</v>
      </c>
      <c r="BJ7" s="2">
        <v>-82.976527222430391</v>
      </c>
      <c r="BK7" s="2">
        <v>-75.418326629432258</v>
      </c>
      <c r="BL7" s="2">
        <v>-66.708248674611966</v>
      </c>
    </row>
    <row r="8" spans="1:64" x14ac:dyDescent="0.3">
      <c r="A8" s="1" t="s">
        <v>68</v>
      </c>
      <c r="B8" s="2">
        <v>56.755449125763413</v>
      </c>
      <c r="C8" s="2">
        <v>66.984225806723472</v>
      </c>
      <c r="D8" s="2">
        <v>168.017788860255</v>
      </c>
      <c r="E8" s="2">
        <v>193.32020388807149</v>
      </c>
      <c r="F8" s="2">
        <v>-71.387584969569502</v>
      </c>
      <c r="G8" s="2">
        <v>-67.569504739966334</v>
      </c>
      <c r="H8" s="2">
        <v>-39.434949237426927</v>
      </c>
      <c r="I8" s="2"/>
      <c r="J8" s="2"/>
      <c r="K8" s="2"/>
      <c r="L8" s="2"/>
      <c r="M8" s="2"/>
      <c r="N8" s="2"/>
      <c r="O8" s="2"/>
      <c r="P8" s="2">
        <v>-42.32674707616242</v>
      </c>
      <c r="Q8" s="2">
        <v>-46.884074466295182</v>
      </c>
      <c r="R8" s="2">
        <v>-64.359040890497184</v>
      </c>
      <c r="S8" s="2">
        <v>-60.084033613445378</v>
      </c>
      <c r="T8" s="2">
        <v>-60.905394936205518</v>
      </c>
      <c r="U8" s="2">
        <v>-21.960316035136088</v>
      </c>
      <c r="V8" s="2">
        <v>-20.884775507690868</v>
      </c>
      <c r="W8" s="2">
        <v>30.44895347749225</v>
      </c>
      <c r="X8" s="2">
        <v>-10.27559590491423</v>
      </c>
      <c r="Y8" s="2">
        <v>-51.643367440989657</v>
      </c>
      <c r="Z8" s="2">
        <v>-64.637869362363915</v>
      </c>
      <c r="AA8" s="2">
        <v>-61.466501489938729</v>
      </c>
      <c r="AB8" s="2">
        <v>63.580060422960727</v>
      </c>
      <c r="AC8" s="2">
        <v>41.638473996760851</v>
      </c>
      <c r="AD8" s="2">
        <v>4.488181163288675</v>
      </c>
      <c r="AE8" s="2">
        <v>-25.288256573102259</v>
      </c>
      <c r="AF8" s="2">
        <v>-25.029030158385769</v>
      </c>
      <c r="AG8" s="2">
        <v>-64.660666863381536</v>
      </c>
      <c r="AH8" s="2">
        <v>-67.811499605038861</v>
      </c>
      <c r="AI8" s="2">
        <v>-65.579408086702799</v>
      </c>
      <c r="AJ8" s="2">
        <v>-71.417051748598155</v>
      </c>
      <c r="AK8" s="2">
        <v>-34.777414592837268</v>
      </c>
      <c r="AL8" s="2">
        <v>-53.117954680684967</v>
      </c>
      <c r="AM8" s="2">
        <v>-52.922462228700503</v>
      </c>
      <c r="AN8" s="2">
        <v>291.53024062780048</v>
      </c>
      <c r="AO8" s="2">
        <v>-72.179519769448902</v>
      </c>
      <c r="AP8" s="2">
        <v>-31.340308304541299</v>
      </c>
      <c r="AQ8" s="2">
        <v>3.343521722215578</v>
      </c>
      <c r="AR8" s="2">
        <v>90.09649511978705</v>
      </c>
      <c r="AS8" s="2">
        <v>177.6325950979367</v>
      </c>
      <c r="AT8" s="2">
        <v>-9.6770345392513253</v>
      </c>
      <c r="AU8" s="2">
        <v>-84.46080177425317</v>
      </c>
      <c r="AV8" s="2">
        <v>-73.956167943107218</v>
      </c>
      <c r="AW8" s="2">
        <v>-66.706297191429627</v>
      </c>
      <c r="AX8" s="2">
        <v>-56.186289845993421</v>
      </c>
      <c r="AY8" s="2"/>
      <c r="AZ8" s="2"/>
      <c r="BA8" s="2"/>
      <c r="BB8" s="2"/>
      <c r="BC8" s="2"/>
      <c r="BD8" s="2"/>
      <c r="BE8" s="2"/>
      <c r="BF8" s="2">
        <v>-19.077452057057371</v>
      </c>
      <c r="BG8" s="2">
        <v>-47.245943646222678</v>
      </c>
      <c r="BH8" s="2">
        <v>-31.097635061249729</v>
      </c>
      <c r="BI8" s="2">
        <v>-49.984753375093433</v>
      </c>
      <c r="BJ8" s="2">
        <v>-50.363858409739969</v>
      </c>
      <c r="BK8" s="2">
        <v>-52.137510382352318</v>
      </c>
      <c r="BL8" s="2">
        <v>-41.584618717030672</v>
      </c>
    </row>
    <row r="9" spans="1:64" x14ac:dyDescent="0.3">
      <c r="A9" s="1" t="s">
        <v>69</v>
      </c>
      <c r="B9" s="2">
        <v>16.57199590341353</v>
      </c>
      <c r="C9" s="2">
        <v>45.534344367788577</v>
      </c>
      <c r="D9" s="2">
        <v>32.521302216906967</v>
      </c>
      <c r="E9" s="2">
        <v>-35.576842857718987</v>
      </c>
      <c r="F9" s="2">
        <v>-31.705886391876351</v>
      </c>
      <c r="G9" s="2">
        <v>-34.913078592077653</v>
      </c>
      <c r="H9" s="2">
        <v>-7.5827393819474374</v>
      </c>
      <c r="I9" s="2">
        <v>73.60466893712146</v>
      </c>
      <c r="J9" s="2">
        <v>89.727228287724259</v>
      </c>
      <c r="K9" s="2">
        <v>94.828032257704621</v>
      </c>
      <c r="L9" s="2">
        <v>-66.070294876470655</v>
      </c>
      <c r="M9" s="2">
        <v>26.516731428716319</v>
      </c>
      <c r="N9" s="2">
        <v>22.482004215506318</v>
      </c>
      <c r="O9" s="2">
        <v>19.104933301272649</v>
      </c>
      <c r="P9" s="2">
        <v>-14.52889580770707</v>
      </c>
      <c r="Q9" s="2">
        <v>-45.177758254204683</v>
      </c>
      <c r="R9" s="2">
        <v>-54.949312792402061</v>
      </c>
      <c r="S9" s="2">
        <v>-69.145786896990927</v>
      </c>
      <c r="T9" s="2">
        <v>-10.27548827192353</v>
      </c>
      <c r="U9" s="2">
        <v>-5.5201522177064151</v>
      </c>
      <c r="V9" s="2">
        <v>3.5310402576280402</v>
      </c>
      <c r="W9" s="2"/>
      <c r="X9" s="2"/>
      <c r="Y9" s="2"/>
      <c r="Z9" s="2"/>
      <c r="AA9" s="2"/>
      <c r="AB9" s="2"/>
      <c r="AC9" s="2"/>
      <c r="AD9" s="2">
        <v>-27.106956536364439</v>
      </c>
      <c r="AE9" s="2">
        <v>-24.92533083619432</v>
      </c>
      <c r="AF9" s="2">
        <v>-41.38817720207507</v>
      </c>
      <c r="AG9" s="2">
        <v>-19.814490825120568</v>
      </c>
      <c r="AH9" s="2">
        <v>-31.009571139333708</v>
      </c>
      <c r="AI9" s="2">
        <v>-46.737134226562418</v>
      </c>
      <c r="AJ9" s="2">
        <v>-52.590392585410093</v>
      </c>
      <c r="AK9" s="2">
        <v>-61.141332615307483</v>
      </c>
      <c r="AL9" s="2">
        <v>-72.535741103498907</v>
      </c>
      <c r="AM9" s="2">
        <v>-76.352791383854481</v>
      </c>
      <c r="AN9" s="2">
        <v>-82.236555070201163</v>
      </c>
      <c r="AO9" s="2">
        <v>-90.568014494079691</v>
      </c>
      <c r="AP9" s="2">
        <v>-84.825317036604631</v>
      </c>
      <c r="AQ9" s="2">
        <v>-33.165961997878071</v>
      </c>
      <c r="AR9" s="2">
        <v>-63.701941165333409</v>
      </c>
      <c r="AS9" s="2">
        <v>-74.762259115752741</v>
      </c>
      <c r="AT9" s="2">
        <v>-72.270547127250197</v>
      </c>
      <c r="AU9" s="2">
        <v>-88.551097512816199</v>
      </c>
      <c r="AV9" s="2">
        <v>-81.212266335879661</v>
      </c>
      <c r="AW9" s="2">
        <v>-66.351955726010985</v>
      </c>
      <c r="AX9" s="2">
        <v>-58.5154264224131</v>
      </c>
      <c r="AY9" s="2"/>
      <c r="AZ9" s="2"/>
      <c r="BA9" s="2"/>
      <c r="BB9" s="2"/>
      <c r="BC9" s="2"/>
      <c r="BD9" s="2"/>
      <c r="BE9" s="2"/>
      <c r="BF9" s="2">
        <v>-68.456054792622808</v>
      </c>
      <c r="BG9" s="2">
        <v>-78.548484986450291</v>
      </c>
      <c r="BH9" s="2">
        <v>-75.255465910098408</v>
      </c>
      <c r="BI9" s="2">
        <v>-90.756792305008943</v>
      </c>
      <c r="BJ9" s="2">
        <v>-82.212858203181753</v>
      </c>
      <c r="BK9" s="2">
        <v>-70.849417592676474</v>
      </c>
      <c r="BL9" s="2">
        <v>-62.590935583626766</v>
      </c>
    </row>
    <row r="10" spans="1:64" x14ac:dyDescent="0.3">
      <c r="A10" s="1" t="s">
        <v>70</v>
      </c>
      <c r="B10" s="2">
        <v>-47.233057748883787</v>
      </c>
      <c r="C10" s="2">
        <v>-73.734728741353408</v>
      </c>
      <c r="D10" s="2">
        <v>-85.043210551071127</v>
      </c>
      <c r="E10" s="2">
        <v>71.568062716888875</v>
      </c>
      <c r="F10" s="2">
        <v>138.8729914014333</v>
      </c>
      <c r="G10" s="2">
        <v>98.941166039736032</v>
      </c>
      <c r="H10" s="2">
        <v>77.145788630924017</v>
      </c>
      <c r="I10" s="2"/>
      <c r="J10" s="2"/>
      <c r="K10" s="2"/>
      <c r="L10" s="2"/>
      <c r="M10" s="2"/>
      <c r="N10" s="2"/>
      <c r="O10" s="2"/>
      <c r="P10" s="2">
        <v>0.67524765174096779</v>
      </c>
      <c r="Q10" s="2">
        <v>13.41673302099804</v>
      </c>
      <c r="R10" s="2">
        <v>-70.342717984651244</v>
      </c>
      <c r="S10" s="2">
        <v>-53.061165341185742</v>
      </c>
      <c r="T10" s="2">
        <v>6.9960291290743468</v>
      </c>
      <c r="U10" s="2">
        <v>-3.3635640070002961</v>
      </c>
      <c r="V10" s="2">
        <v>6.6005012192039497E-2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>
        <v>-7.9457687392343157</v>
      </c>
      <c r="AL10" s="2">
        <v>-52.900172130560662</v>
      </c>
      <c r="AM10" s="2">
        <v>-52.126428802813642</v>
      </c>
      <c r="AN10" s="2">
        <v>-49.141261867796253</v>
      </c>
      <c r="AO10" s="2">
        <v>-44.839728761254577</v>
      </c>
      <c r="AP10" s="2">
        <v>6.1190640369904248</v>
      </c>
      <c r="AQ10" s="2">
        <v>-1.532427303474895</v>
      </c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>
        <v>40.428470086149787</v>
      </c>
      <c r="BG10" s="2">
        <v>92.790561063970799</v>
      </c>
      <c r="BH10" s="2">
        <v>115.5007139880159</v>
      </c>
      <c r="BI10" s="2">
        <v>29.325884524266659</v>
      </c>
      <c r="BJ10" s="2">
        <v>4.7079594966024363</v>
      </c>
      <c r="BK10" s="2">
        <v>-0.88327529365192137</v>
      </c>
      <c r="BL10" s="2">
        <v>-35.200018144217474</v>
      </c>
    </row>
    <row r="11" spans="1:64" x14ac:dyDescent="0.3">
      <c r="A11" s="1" t="s">
        <v>71</v>
      </c>
      <c r="B11" s="2">
        <v>-26.641036240120169</v>
      </c>
      <c r="C11" s="2">
        <v>-20.77704513957589</v>
      </c>
      <c r="D11" s="2">
        <v>-7.6591080880390559</v>
      </c>
      <c r="E11" s="2">
        <v>-15.294406008807011</v>
      </c>
      <c r="F11" s="2">
        <v>-8.5755438862648248</v>
      </c>
      <c r="G11" s="2">
        <v>-5.717492199176661</v>
      </c>
      <c r="H11" s="2">
        <v>-7.3262714656587447</v>
      </c>
      <c r="I11" s="2"/>
      <c r="J11" s="2"/>
      <c r="K11" s="2"/>
      <c r="L11" s="2"/>
      <c r="M11" s="2"/>
      <c r="N11" s="2"/>
      <c r="O11" s="2"/>
      <c r="P11" s="2">
        <v>37.969045208147122</v>
      </c>
      <c r="Q11" s="2">
        <v>41.895235182043109</v>
      </c>
      <c r="R11" s="2">
        <v>89.599461189295567</v>
      </c>
      <c r="S11" s="2">
        <v>-40.920937791555069</v>
      </c>
      <c r="T11" s="2">
        <v>-25.92744726322838</v>
      </c>
      <c r="U11" s="2">
        <v>-15.84649834517117</v>
      </c>
      <c r="V11" s="2">
        <v>-12.89560102691618</v>
      </c>
      <c r="W11" s="2"/>
      <c r="X11" s="2"/>
      <c r="Y11" s="2"/>
      <c r="Z11" s="2"/>
      <c r="AA11" s="2"/>
      <c r="AB11" s="2"/>
      <c r="AC11" s="2"/>
      <c r="AD11" s="2">
        <v>6.2779684130172129</v>
      </c>
      <c r="AE11" s="2">
        <v>-1.056721762370586</v>
      </c>
      <c r="AF11" s="2">
        <v>3.28083699222509</v>
      </c>
      <c r="AG11" s="2">
        <v>-13.9173045282209</v>
      </c>
      <c r="AH11" s="2">
        <v>-7.7605155060174464</v>
      </c>
      <c r="AI11" s="2">
        <v>1.7445587021877771</v>
      </c>
      <c r="AJ11" s="2">
        <v>-11.714888902076821</v>
      </c>
      <c r="AK11" s="2">
        <v>-17.05645223989675</v>
      </c>
      <c r="AL11" s="2">
        <v>-25.415528233151189</v>
      </c>
      <c r="AM11" s="2">
        <v>-22.238513109399431</v>
      </c>
      <c r="AN11" s="2">
        <v>-34.51169643094422</v>
      </c>
      <c r="AO11" s="2">
        <v>8.0846612089759518</v>
      </c>
      <c r="AP11" s="2">
        <v>4.0419953388311276</v>
      </c>
      <c r="AQ11" s="2">
        <v>5.2451555965697274</v>
      </c>
      <c r="AR11" s="2">
        <v>-9.5184599706309534</v>
      </c>
      <c r="AS11" s="2">
        <v>-4.1748832522509742</v>
      </c>
      <c r="AT11" s="2">
        <v>-1.8727880749513099</v>
      </c>
      <c r="AU11" s="2">
        <v>-43.26338734046314</v>
      </c>
      <c r="AV11" s="2">
        <v>-7.3218378126646888</v>
      </c>
      <c r="AW11" s="2">
        <v>-13.798099293344171</v>
      </c>
      <c r="AX11" s="2">
        <v>-7.0147346511527733</v>
      </c>
      <c r="AY11" s="2">
        <v>-5.5588077587182294</v>
      </c>
      <c r="AZ11" s="2">
        <v>1.3667038095183459</v>
      </c>
      <c r="BA11" s="2">
        <v>-1.999581315103695</v>
      </c>
      <c r="BB11" s="2">
        <v>-42.346946139029363</v>
      </c>
      <c r="BC11" s="2">
        <v>-13.044389340970209</v>
      </c>
      <c r="BD11" s="2">
        <v>-4.260155817249248</v>
      </c>
      <c r="BE11" s="2">
        <v>15.419891179714529</v>
      </c>
      <c r="BF11" s="2"/>
      <c r="BG11" s="2"/>
      <c r="BH11" s="2"/>
      <c r="BI11" s="2"/>
      <c r="BJ11" s="2"/>
      <c r="BK11" s="2"/>
      <c r="BL11" s="2"/>
    </row>
    <row r="12" spans="1:64" x14ac:dyDescent="0.3">
      <c r="A12" s="1" t="s">
        <v>72</v>
      </c>
      <c r="B12" s="2">
        <v>-0.1348951953044891</v>
      </c>
      <c r="C12" s="2">
        <v>3.78990198723137</v>
      </c>
      <c r="D12" s="2">
        <v>17.664531699619399</v>
      </c>
      <c r="E12" s="2">
        <v>31.772841575859179</v>
      </c>
      <c r="F12" s="2">
        <v>-11.287774618304489</v>
      </c>
      <c r="G12" s="2">
        <v>-8.6043533930857805</v>
      </c>
      <c r="H12" s="2">
        <v>-3.370866067169517</v>
      </c>
      <c r="I12" s="2"/>
      <c r="J12" s="2"/>
      <c r="K12" s="2"/>
      <c r="L12" s="2"/>
      <c r="M12" s="2"/>
      <c r="N12" s="2"/>
      <c r="O12" s="2"/>
      <c r="P12" s="2">
        <v>48.583251675097323</v>
      </c>
      <c r="Q12" s="2">
        <v>118.0662488809311</v>
      </c>
      <c r="R12" s="2">
        <v>200.03712871287129</v>
      </c>
      <c r="S12" s="2">
        <v>16.77050882658359</v>
      </c>
      <c r="T12" s="2">
        <v>-44.577915813452677</v>
      </c>
      <c r="U12" s="2">
        <v>-35.713315247253021</v>
      </c>
      <c r="V12" s="2">
        <v>-19.200568605777558</v>
      </c>
      <c r="W12" s="2">
        <v>-83.51043949596307</v>
      </c>
      <c r="X12" s="2">
        <v>-62.434905306788373</v>
      </c>
      <c r="Y12" s="2">
        <v>-41.503824854138607</v>
      </c>
      <c r="Z12" s="2">
        <v>-41.609383812746763</v>
      </c>
      <c r="AA12" s="2">
        <v>-17.82068422307205</v>
      </c>
      <c r="AB12" s="2">
        <v>-17.638256009946609</v>
      </c>
      <c r="AC12" s="2">
        <v>-12.04645741728257</v>
      </c>
      <c r="AD12" s="2">
        <v>-4.0656622083186971</v>
      </c>
      <c r="AE12" s="2">
        <v>-13.129359014507861</v>
      </c>
      <c r="AF12" s="2">
        <v>-17.42336610757663</v>
      </c>
      <c r="AG12" s="2">
        <v>1.6512870325400679</v>
      </c>
      <c r="AH12" s="2">
        <v>-16.27674342642495</v>
      </c>
      <c r="AI12" s="2">
        <v>-5.9741992882562229</v>
      </c>
      <c r="AJ12" s="2">
        <v>-12.47508582429812</v>
      </c>
      <c r="AK12" s="2">
        <v>7.9552759278265937</v>
      </c>
      <c r="AL12" s="2">
        <v>8.9157702171610591</v>
      </c>
      <c r="AM12" s="2">
        <v>13.99827461047227</v>
      </c>
      <c r="AN12" s="2">
        <v>-9.4875155193819829</v>
      </c>
      <c r="AO12" s="2">
        <v>-9.7253504941392919</v>
      </c>
      <c r="AP12" s="2">
        <v>-26.401090578612529</v>
      </c>
      <c r="AQ12" s="2">
        <v>-24.817918849299691</v>
      </c>
      <c r="AR12" s="2">
        <v>-36.673533042737432</v>
      </c>
      <c r="AS12" s="2">
        <v>-28.152642454166251</v>
      </c>
      <c r="AT12" s="2">
        <v>-27.69855290358954</v>
      </c>
      <c r="AU12" s="2">
        <v>-26.44121004566211</v>
      </c>
      <c r="AV12" s="2">
        <v>-43.162278344975817</v>
      </c>
      <c r="AW12" s="2">
        <v>-14.188645635809911</v>
      </c>
      <c r="AX12" s="2">
        <v>0.70984726559585931</v>
      </c>
      <c r="AY12" s="2">
        <v>-85.059846723499533</v>
      </c>
      <c r="AZ12" s="2">
        <v>-58.533314965330398</v>
      </c>
      <c r="BA12" s="2">
        <v>-12.02451576452092</v>
      </c>
      <c r="BB12" s="2">
        <v>-17.541378679869549</v>
      </c>
      <c r="BC12" s="2">
        <v>-37.080544461162397</v>
      </c>
      <c r="BD12" s="2">
        <v>-12.21928348160616</v>
      </c>
      <c r="BE12" s="2">
        <v>-7.4017574233168864</v>
      </c>
      <c r="BF12" s="2"/>
      <c r="BG12" s="2"/>
      <c r="BH12" s="2"/>
      <c r="BI12" s="2"/>
      <c r="BJ12" s="2"/>
      <c r="BK12" s="2"/>
      <c r="BL12" s="2"/>
    </row>
    <row r="13" spans="1:64" x14ac:dyDescent="0.3">
      <c r="A13" s="1" t="s">
        <v>73</v>
      </c>
      <c r="B13" s="2">
        <v>-15284.206</v>
      </c>
      <c r="C13" s="2">
        <v>-7283.4889999999996</v>
      </c>
      <c r="D13" s="2">
        <v>-3763.4589999999998</v>
      </c>
      <c r="E13" s="2">
        <v>-3018.5909999999999</v>
      </c>
      <c r="F13" s="2">
        <v>-3280.2</v>
      </c>
      <c r="G13" s="2">
        <v>-5046.8109999999997</v>
      </c>
      <c r="H13" s="2">
        <v>-10166.473</v>
      </c>
      <c r="I13" s="2">
        <v>-4312.2190000000001</v>
      </c>
      <c r="J13" s="2">
        <v>-2963.5720000000001</v>
      </c>
      <c r="K13" s="2">
        <v>-1549.797</v>
      </c>
      <c r="L13" s="2">
        <v>-851.31200000000001</v>
      </c>
      <c r="M13" s="2">
        <v>-1308.877</v>
      </c>
      <c r="N13" s="2">
        <v>-2982.9879999999998</v>
      </c>
      <c r="O13" s="2">
        <v>-4442.8649999999998</v>
      </c>
      <c r="P13" s="2">
        <v>-14251.133</v>
      </c>
      <c r="Q13" s="2">
        <v>-8170.3689999999997</v>
      </c>
      <c r="R13" s="2">
        <v>-3810.1190000000001</v>
      </c>
      <c r="S13" s="2">
        <v>-2780.373</v>
      </c>
      <c r="T13" s="2">
        <v>-4397.6760000000004</v>
      </c>
      <c r="U13" s="2">
        <v>-6886.8120000000008</v>
      </c>
      <c r="V13" s="2">
        <v>-10371.457</v>
      </c>
      <c r="W13" s="2">
        <v>-931.26099999999997</v>
      </c>
      <c r="X13" s="2">
        <v>-497.50299999999999</v>
      </c>
      <c r="Y13" s="2">
        <v>-251.66200000000001</v>
      </c>
      <c r="Z13" s="2">
        <v>-273.50400000000002</v>
      </c>
      <c r="AA13" s="2">
        <v>-263.39999999999998</v>
      </c>
      <c r="AB13" s="2">
        <v>-391.971</v>
      </c>
      <c r="AC13" s="2">
        <v>-599.55100000000004</v>
      </c>
      <c r="AD13" s="2">
        <v>-6283.9169999999986</v>
      </c>
      <c r="AE13" s="2">
        <v>-3920.2719999999999</v>
      </c>
      <c r="AF13" s="2">
        <v>-2594.0680000000002</v>
      </c>
      <c r="AG13" s="2">
        <v>-1636.0930000000001</v>
      </c>
      <c r="AH13" s="2">
        <v>-1982.394</v>
      </c>
      <c r="AI13" s="2">
        <v>-3952.7979999999998</v>
      </c>
      <c r="AJ13" s="2">
        <v>-8039.527000000001</v>
      </c>
      <c r="AK13" s="2">
        <v>-8802.5390000000007</v>
      </c>
      <c r="AL13" s="2">
        <v>-5181.496000000001</v>
      </c>
      <c r="AM13" s="2">
        <v>-2257.482</v>
      </c>
      <c r="AN13" s="2">
        <v>-1279.6780000000001</v>
      </c>
      <c r="AO13" s="2">
        <v>-2822.117999999999</v>
      </c>
      <c r="AP13" s="2">
        <v>-5427.1589999999997</v>
      </c>
      <c r="AQ13" s="2">
        <v>-7963.5720000000001</v>
      </c>
      <c r="AR13" s="2">
        <v>-4765.5019999999986</v>
      </c>
      <c r="AS13" s="2">
        <v>-2377.1280000000002</v>
      </c>
      <c r="AT13" s="2">
        <v>-1130.5640000000001</v>
      </c>
      <c r="AU13" s="2">
        <v>-1724.1030000000001</v>
      </c>
      <c r="AV13" s="2">
        <v>-1340.2470000000001</v>
      </c>
      <c r="AW13" s="2">
        <v>-1899.893</v>
      </c>
      <c r="AX13" s="2">
        <v>-3403.340999999999</v>
      </c>
      <c r="AY13" s="2">
        <v>-4782.0050000000001</v>
      </c>
      <c r="AZ13" s="2">
        <v>-2029.2149999999999</v>
      </c>
      <c r="BA13" s="2">
        <v>-962.3649999999999</v>
      </c>
      <c r="BB13" s="2">
        <v>-1296.0119999999999</v>
      </c>
      <c r="BC13" s="2">
        <v>-1108.279</v>
      </c>
      <c r="BD13" s="2">
        <v>-1652.7860000000001</v>
      </c>
      <c r="BE13" s="2">
        <v>-3767.663</v>
      </c>
      <c r="BF13" s="2">
        <v>-9568.7149999999983</v>
      </c>
      <c r="BG13" s="2">
        <v>-4242.5569999999998</v>
      </c>
      <c r="BH13" s="2">
        <v>-2230.85</v>
      </c>
      <c r="BI13" s="2">
        <v>-3573.4010000000012</v>
      </c>
      <c r="BJ13" s="2">
        <v>-2731.6619999999998</v>
      </c>
      <c r="BK13" s="2">
        <v>-3948.6219999999989</v>
      </c>
      <c r="BL13" s="2">
        <v>-7527.4440000000004</v>
      </c>
    </row>
  </sheetData>
  <conditionalFormatting sqref="A1:BL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Brice Petit</cp:lastModifiedBy>
  <dcterms:created xsi:type="dcterms:W3CDTF">2022-10-04T15:45:32Z</dcterms:created>
  <dcterms:modified xsi:type="dcterms:W3CDTF">2022-10-04T15:49:18Z</dcterms:modified>
</cp:coreProperties>
</file>