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ice_petit_ulb_be/Documents/Ulb/PhD/VdE/VdE_data_analysis/plots/"/>
    </mc:Choice>
  </mc:AlternateContent>
  <xr:revisionPtr revIDLastSave="4" documentId="11_71F9F7A7870053469B592F11595ED87656CF9750" xr6:coauthVersionLast="47" xr6:coauthVersionMax="47" xr10:uidLastSave="{CBE080B6-DB3F-C246-82BA-AADF920AE70D}"/>
  <bookViews>
    <workbookView xWindow="0" yWindow="760" windowWidth="30240" windowHeight="1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<sst xmlns="http://schemas.openxmlformats.org/spreadsheetml/2006/main" count="165" uniqueCount="57">
  <si>
    <t>-12h</t>
  </si>
  <si>
    <t>-6h</t>
  </si>
  <si>
    <t>-3h</t>
  </si>
  <si>
    <t>Vendredi 29 
Avril 19h - 21h</t>
  </si>
  <si>
    <t>+3h</t>
  </si>
  <si>
    <t>+6h</t>
  </si>
  <si>
    <t>+12h</t>
  </si>
  <si>
    <t>Mercredi 4 
Mai 14h - 16h</t>
  </si>
  <si>
    <t>Dimanche 15 
Mai 17h - 19h</t>
  </si>
  <si>
    <t>Vendredi 3 
Juin 18h - 20h</t>
  </si>
  <si>
    <t>Samedi 11 
Juin 11h - 13h</t>
  </si>
  <si>
    <t>Jeudi 23 
Juin 15h - 17h</t>
  </si>
  <si>
    <t>Mardi 12 
Juillet 18h - 21h</t>
  </si>
  <si>
    <t>Mercredi 20 
Juillet 18h - 21h</t>
  </si>
  <si>
    <t>Mardi 2 
Aout 18h - 21h</t>
  </si>
  <si>
    <t>Vendredi 19 
Aout 18h - 21h</t>
  </si>
  <si>
    <t>Jeudi 1 
Septembre 18h - 21h</t>
  </si>
  <si>
    <t>Mardi 13 
Septembre 18h - 21h</t>
  </si>
  <si>
    <t>Dimanche 2 
Octobre 18h - 21h</t>
  </si>
  <si>
    <t>Lundi 10 
Octobre 18h - 21h</t>
  </si>
  <si>
    <t>Samedi 29 
Octobre 18h - 21h</t>
  </si>
  <si>
    <t>Mercredi 9 
Novembre 18h - 21h</t>
  </si>
  <si>
    <t>Jeudi 24 
Novembre 18h - 21h</t>
  </si>
  <si>
    <t>Mardi 6 
Decembre 18h - 21h</t>
  </si>
  <si>
    <t>Jeudi 22 
Decembre 18h - 21h</t>
  </si>
  <si>
    <t>CDB002 (%)</t>
  </si>
  <si>
    <t>CDB003 (%)</t>
  </si>
  <si>
    <t>CDB004 (%)</t>
  </si>
  <si>
    <t>CDB005 (%)</t>
  </si>
  <si>
    <t>CDB009 (%)</t>
  </si>
  <si>
    <t>CDB011 (%)</t>
  </si>
  <si>
    <t>CDB012 (%)</t>
  </si>
  <si>
    <t>CDB014 (%)</t>
  </si>
  <si>
    <t>CDB016 (%)</t>
  </si>
  <si>
    <t>CDB019 (%)</t>
  </si>
  <si>
    <t>CDB020 (%)</t>
  </si>
  <si>
    <t>CDB021 (%)</t>
  </si>
  <si>
    <t>CDB022 (%)</t>
  </si>
  <si>
    <t>CDB024 (%)</t>
  </si>
  <si>
    <t>CDB025 (%)</t>
  </si>
  <si>
    <t>CDB027 (%)</t>
  </si>
  <si>
    <t>CDB028 (%)</t>
  </si>
  <si>
    <t>CDB030 (%)</t>
  </si>
  <si>
    <t>CDB035 (%)</t>
  </si>
  <si>
    <t>CDB036 (%)</t>
  </si>
  <si>
    <t>CDB037 (%)</t>
  </si>
  <si>
    <t>CDB040 (%)</t>
  </si>
  <si>
    <t>CDB042 (%)</t>
  </si>
  <si>
    <t>CDB045 (%)</t>
  </si>
  <si>
    <t>CDB046 (%)</t>
  </si>
  <si>
    <t>CDB047 (%)</t>
  </si>
  <si>
    <t>CDB048 (%)</t>
  </si>
  <si>
    <t>CDB049 (%)</t>
  </si>
  <si>
    <t>CDB051 (%)</t>
  </si>
  <si>
    <t>CDB054 (%)</t>
  </si>
  <si>
    <t>CDB059 (%)</t>
  </si>
  <si>
    <t>Bilan en 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</si>
</sst>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33"/>
  <sheetViews>
    <sheetView tabSelected="1" topLeftCell="BI1" workbookViewId="0">
      <selection activeCell="Q19" sqref="Q19"/>
    </sheetView>
  </sheetViews>
  <sheetFormatPr baseColWidth="10" defaultColWidth="8.83203125" defaultRowHeight="15" x14ac:dyDescent="0.2"/>
  <sheetData>
    <row r="1" spans="1:134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M1" s="2" t="s">
        <v>4</v>
      </c>
      <c r="N1" s="2" t="s">
        <v>5</v>
      </c>
      <c r="O1" s="2" t="s">
        <v>6</v>
      </c>
      <c r="P1" s="2" t="s">
        <v>0</v>
      </c>
      <c r="Q1" s="2" t="s">
        <v>1</v>
      </c>
      <c r="R1" s="2" t="s">
        <v>2</v>
      </c>
      <c r="S1" s="2" t="s">
        <v>8</v>
      </c>
      <c r="T1" s="2" t="s">
        <v>4</v>
      </c>
      <c r="U1" s="2" t="s">
        <v>5</v>
      </c>
      <c r="V1" s="2" t="s">
        <v>6</v>
      </c>
      <c r="W1" s="2" t="s">
        <v>0</v>
      </c>
      <c r="X1" s="2" t="s">
        <v>1</v>
      </c>
      <c r="Y1" s="2" t="s">
        <v>2</v>
      </c>
      <c r="Z1" s="2" t="s">
        <v>9</v>
      </c>
      <c r="AA1" s="2" t="s">
        <v>4</v>
      </c>
      <c r="AB1" s="2" t="s">
        <v>5</v>
      </c>
      <c r="AC1" s="2" t="s">
        <v>6</v>
      </c>
      <c r="AD1" s="2" t="s">
        <v>0</v>
      </c>
      <c r="AE1" s="2" t="s">
        <v>1</v>
      </c>
      <c r="AF1" s="2" t="s">
        <v>2</v>
      </c>
      <c r="AG1" s="2" t="s">
        <v>10</v>
      </c>
      <c r="AH1" s="2" t="s">
        <v>4</v>
      </c>
      <c r="AI1" s="2" t="s">
        <v>5</v>
      </c>
      <c r="AJ1" s="2" t="s">
        <v>6</v>
      </c>
      <c r="AK1" s="2" t="s">
        <v>0</v>
      </c>
      <c r="AL1" s="2" t="s">
        <v>1</v>
      </c>
      <c r="AM1" s="2" t="s">
        <v>2</v>
      </c>
      <c r="AN1" s="2" t="s">
        <v>11</v>
      </c>
      <c r="AO1" s="2" t="s">
        <v>4</v>
      </c>
      <c r="AP1" s="2" t="s">
        <v>5</v>
      </c>
      <c r="AQ1" s="2" t="s">
        <v>6</v>
      </c>
      <c r="AR1" s="2" t="s">
        <v>0</v>
      </c>
      <c r="AS1" s="2" t="s">
        <v>1</v>
      </c>
      <c r="AT1" s="2" t="s">
        <v>2</v>
      </c>
      <c r="AU1" s="2" t="s">
        <v>12</v>
      </c>
      <c r="AV1" s="2" t="s">
        <v>4</v>
      </c>
      <c r="AW1" s="2" t="s">
        <v>5</v>
      </c>
      <c r="AX1" s="2" t="s">
        <v>6</v>
      </c>
      <c r="AY1" s="2" t="s">
        <v>0</v>
      </c>
      <c r="AZ1" s="2" t="s">
        <v>1</v>
      </c>
      <c r="BA1" s="2" t="s">
        <v>2</v>
      </c>
      <c r="BB1" s="2" t="s">
        <v>13</v>
      </c>
      <c r="BC1" s="2" t="s">
        <v>4</v>
      </c>
      <c r="BD1" s="2" t="s">
        <v>5</v>
      </c>
      <c r="BE1" s="2" t="s">
        <v>6</v>
      </c>
      <c r="BF1" s="2" t="s">
        <v>0</v>
      </c>
      <c r="BG1" s="2" t="s">
        <v>1</v>
      </c>
      <c r="BH1" s="2" t="s">
        <v>2</v>
      </c>
      <c r="BI1" s="2" t="s">
        <v>14</v>
      </c>
      <c r="BJ1" s="2" t="s">
        <v>4</v>
      </c>
      <c r="BK1" s="2" t="s">
        <v>5</v>
      </c>
      <c r="BL1" s="2" t="s">
        <v>6</v>
      </c>
      <c r="BM1" s="2" t="s">
        <v>0</v>
      </c>
      <c r="BN1" s="2" t="s">
        <v>1</v>
      </c>
      <c r="BO1" s="2" t="s">
        <v>2</v>
      </c>
      <c r="BP1" s="2" t="s">
        <v>15</v>
      </c>
      <c r="BQ1" s="2" t="s">
        <v>4</v>
      </c>
      <c r="BR1" s="2" t="s">
        <v>5</v>
      </c>
      <c r="BS1" s="2" t="s">
        <v>6</v>
      </c>
      <c r="BT1" s="2" t="s">
        <v>0</v>
      </c>
      <c r="BU1" s="2" t="s">
        <v>1</v>
      </c>
      <c r="BV1" s="2" t="s">
        <v>2</v>
      </c>
      <c r="BW1" s="2" t="s">
        <v>16</v>
      </c>
      <c r="BX1" s="2" t="s">
        <v>4</v>
      </c>
      <c r="BY1" s="2" t="s">
        <v>5</v>
      </c>
      <c r="BZ1" s="2" t="s">
        <v>6</v>
      </c>
      <c r="CA1" s="2" t="s">
        <v>0</v>
      </c>
      <c r="CB1" s="2" t="s">
        <v>1</v>
      </c>
      <c r="CC1" s="2" t="s">
        <v>2</v>
      </c>
      <c r="CD1" s="2" t="s">
        <v>17</v>
      </c>
      <c r="CE1" s="2" t="s">
        <v>4</v>
      </c>
      <c r="CF1" s="2" t="s">
        <v>5</v>
      </c>
      <c r="CG1" s="2" t="s">
        <v>6</v>
      </c>
      <c r="CH1" s="2" t="s">
        <v>0</v>
      </c>
      <c r="CI1" s="2" t="s">
        <v>1</v>
      </c>
      <c r="CJ1" s="2" t="s">
        <v>2</v>
      </c>
      <c r="CK1" s="2" t="s">
        <v>18</v>
      </c>
      <c r="CL1" s="2" t="s">
        <v>4</v>
      </c>
      <c r="CM1" s="2" t="s">
        <v>5</v>
      </c>
      <c r="CN1" s="2" t="s">
        <v>6</v>
      </c>
      <c r="CO1" s="2" t="s">
        <v>0</v>
      </c>
      <c r="CP1" s="2" t="s">
        <v>1</v>
      </c>
      <c r="CQ1" s="2" t="s">
        <v>2</v>
      </c>
      <c r="CR1" s="2" t="s">
        <v>19</v>
      </c>
      <c r="CS1" s="2" t="s">
        <v>4</v>
      </c>
      <c r="CT1" s="2" t="s">
        <v>5</v>
      </c>
      <c r="CU1" s="2" t="s">
        <v>6</v>
      </c>
      <c r="CV1" s="2" t="s">
        <v>0</v>
      </c>
      <c r="CW1" s="2" t="s">
        <v>1</v>
      </c>
      <c r="CX1" s="2" t="s">
        <v>2</v>
      </c>
      <c r="CY1" s="2" t="s">
        <v>20</v>
      </c>
      <c r="CZ1" s="2" t="s">
        <v>4</v>
      </c>
      <c r="DA1" s="2" t="s">
        <v>5</v>
      </c>
      <c r="DB1" s="2" t="s">
        <v>6</v>
      </c>
      <c r="DC1" s="2" t="s">
        <v>0</v>
      </c>
      <c r="DD1" s="2" t="s">
        <v>1</v>
      </c>
      <c r="DE1" s="2" t="s">
        <v>2</v>
      </c>
      <c r="DF1" s="2" t="s">
        <v>21</v>
      </c>
      <c r="DG1" s="2" t="s">
        <v>4</v>
      </c>
      <c r="DH1" s="2" t="s">
        <v>5</v>
      </c>
      <c r="DI1" s="2" t="s">
        <v>6</v>
      </c>
      <c r="DJ1" s="2" t="s">
        <v>0</v>
      </c>
      <c r="DK1" s="2" t="s">
        <v>1</v>
      </c>
      <c r="DL1" s="2" t="s">
        <v>2</v>
      </c>
      <c r="DM1" s="2" t="s">
        <v>22</v>
      </c>
      <c r="DN1" s="2" t="s">
        <v>4</v>
      </c>
      <c r="DO1" s="2" t="s">
        <v>5</v>
      </c>
      <c r="DP1" s="2" t="s">
        <v>6</v>
      </c>
      <c r="DQ1" s="2" t="s">
        <v>0</v>
      </c>
      <c r="DR1" s="2" t="s">
        <v>1</v>
      </c>
      <c r="DS1" s="2" t="s">
        <v>2</v>
      </c>
      <c r="DT1" s="2" t="s">
        <v>23</v>
      </c>
      <c r="DU1" s="2" t="s">
        <v>4</v>
      </c>
      <c r="DV1" s="2" t="s">
        <v>5</v>
      </c>
      <c r="DW1" s="2" t="s">
        <v>6</v>
      </c>
      <c r="DX1" s="2" t="s">
        <v>0</v>
      </c>
      <c r="DY1" s="2" t="s">
        <v>1</v>
      </c>
      <c r="DZ1" s="2" t="s">
        <v>2</v>
      </c>
      <c r="EA1" s="2" t="s">
        <v>24</v>
      </c>
      <c r="EB1" s="2" t="s">
        <v>4</v>
      </c>
      <c r="EC1" s="2" t="s">
        <v>5</v>
      </c>
      <c r="ED1" s="2" t="s">
        <v>6</v>
      </c>
    </row>
    <row r="2" spans="1:134" x14ac:dyDescent="0.2">
      <c r="A2" s="2" t="s">
        <v>25</v>
      </c>
      <c r="B2" s="1">
        <v>90.807835763760181</v>
      </c>
      <c r="C2" s="1">
        <v>84.087030105030806</v>
      </c>
      <c r="D2" s="1">
        <v>95.769483896132684</v>
      </c>
      <c r="E2" s="1">
        <v>-96.951494483646599</v>
      </c>
      <c r="F2" s="1"/>
      <c r="G2" s="1"/>
      <c r="H2" s="1">
        <v>-96.787128556858065</v>
      </c>
      <c r="I2" s="1"/>
      <c r="J2" s="1"/>
      <c r="K2" s="1"/>
      <c r="L2" s="1"/>
      <c r="M2" s="1"/>
      <c r="N2" s="1"/>
      <c r="O2" s="1"/>
      <c r="P2" s="1">
        <v>48.269007905821688</v>
      </c>
      <c r="Q2" s="1">
        <v>41.96202994292225</v>
      </c>
      <c r="R2" s="1">
        <v>57.091370606913451</v>
      </c>
      <c r="S2" s="1">
        <v>85.664953093233649</v>
      </c>
      <c r="T2" s="1">
        <v>84.956146999381104</v>
      </c>
      <c r="U2" s="1">
        <v>103.7061511115501</v>
      </c>
      <c r="V2" s="1">
        <v>99.843416368173791</v>
      </c>
      <c r="W2" s="1"/>
      <c r="X2" s="1"/>
      <c r="Y2" s="1"/>
      <c r="Z2" s="1"/>
      <c r="AA2" s="1"/>
      <c r="AB2" s="1"/>
      <c r="AC2" s="1"/>
      <c r="AD2" s="1">
        <v>-41.194026798178683</v>
      </c>
      <c r="AE2" s="1">
        <v>-43.491055219249631</v>
      </c>
      <c r="AF2" s="1">
        <v>-24.62740120059723</v>
      </c>
      <c r="AG2" s="1">
        <v>49.821314067606139</v>
      </c>
      <c r="AH2" s="1">
        <v>73.129097635685554</v>
      </c>
      <c r="AI2" s="1">
        <v>68.400764532719336</v>
      </c>
      <c r="AJ2" s="1">
        <v>67.067610588284737</v>
      </c>
      <c r="AK2" s="1">
        <v>-17.483049555552221</v>
      </c>
      <c r="AL2" s="1">
        <v>-2.8086813266212061</v>
      </c>
      <c r="AM2" s="1">
        <v>6.3807062427328471</v>
      </c>
      <c r="AN2" s="1">
        <v>29.23939539699197</v>
      </c>
      <c r="AO2" s="1">
        <v>24.824126932507049</v>
      </c>
      <c r="AP2" s="1">
        <v>11.141685469185269</v>
      </c>
      <c r="AQ2" s="1">
        <v>14.882251601919879</v>
      </c>
      <c r="AR2" s="1">
        <v>-64.310948561019302</v>
      </c>
      <c r="AS2" s="1">
        <v>-49.127639819231163</v>
      </c>
      <c r="AT2" s="1">
        <v>-28.566634099302512</v>
      </c>
      <c r="AU2" s="1">
        <v>-88.046590794492445</v>
      </c>
      <c r="AV2" s="1"/>
      <c r="AW2" s="1"/>
      <c r="AX2" s="1">
        <v>-97.440825166447453</v>
      </c>
      <c r="AY2" s="1">
        <v>-31.3730132391597</v>
      </c>
      <c r="AZ2" s="1">
        <v>-29.755279284990369</v>
      </c>
      <c r="BA2" s="1">
        <v>-77.377144763979913</v>
      </c>
      <c r="BB2" s="1">
        <v>-100.14914126245969</v>
      </c>
      <c r="BC2" s="1"/>
      <c r="BD2" s="1"/>
      <c r="BE2" s="1">
        <v>-98.695813528143901</v>
      </c>
      <c r="BF2" s="1">
        <v>97.541125629719161</v>
      </c>
      <c r="BG2" s="1">
        <v>71.998303272768339</v>
      </c>
      <c r="BH2" s="1">
        <v>92.46560432241354</v>
      </c>
      <c r="BI2" s="1">
        <v>70.020011422800337</v>
      </c>
      <c r="BJ2" s="1"/>
      <c r="BK2" s="1"/>
      <c r="BL2" s="1">
        <v>-94.066698324625079</v>
      </c>
      <c r="BM2" s="1">
        <v>-7.7368967815752958</v>
      </c>
      <c r="BN2" s="1">
        <v>-6.2723008453176474</v>
      </c>
      <c r="BO2" s="1">
        <v>-1.200965975874823</v>
      </c>
      <c r="BP2" s="1">
        <v>-18.7465715979802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>
        <v>-66.46479397801285</v>
      </c>
      <c r="CB2" s="1">
        <v>-78.780270066031036</v>
      </c>
      <c r="CC2" s="1">
        <v>-89.881319772915063</v>
      </c>
      <c r="CD2" s="1"/>
      <c r="CE2" s="1"/>
      <c r="CF2" s="1"/>
      <c r="CG2" s="1"/>
      <c r="CH2" s="1">
        <v>-66.236105540075357</v>
      </c>
      <c r="CI2" s="1">
        <v>-66.255272309972085</v>
      </c>
      <c r="CJ2" s="1">
        <v>-36.918601436899863</v>
      </c>
      <c r="CK2" s="1">
        <v>-20.028962446599451</v>
      </c>
      <c r="CL2" s="1"/>
      <c r="CM2" s="1"/>
      <c r="CN2" s="1"/>
      <c r="CO2" s="1">
        <v>-32.871042688185881</v>
      </c>
      <c r="CP2" s="1">
        <v>-38.903860892923937</v>
      </c>
      <c r="CQ2" s="1">
        <v>-27.03050828379671</v>
      </c>
      <c r="CR2" s="1"/>
      <c r="CS2" s="1"/>
      <c r="CT2" s="1"/>
      <c r="CU2" s="1"/>
      <c r="CV2" s="1">
        <v>-49.805841514925348</v>
      </c>
      <c r="CW2" s="1">
        <v>-87.636389411252395</v>
      </c>
      <c r="CX2" s="1">
        <v>-94.733613930793496</v>
      </c>
      <c r="CY2" s="1">
        <v>-92.216928268775916</v>
      </c>
      <c r="CZ2" s="1">
        <v>-87.641352748239839</v>
      </c>
      <c r="DA2" s="1">
        <v>-40.760722562233887</v>
      </c>
      <c r="DB2" s="1">
        <v>-54.684075204896693</v>
      </c>
      <c r="DC2" s="1"/>
      <c r="DD2" s="1"/>
      <c r="DE2" s="1"/>
      <c r="DF2" s="1"/>
      <c r="DG2" s="1"/>
      <c r="DH2" s="1"/>
      <c r="DI2" s="1"/>
      <c r="DJ2" s="1">
        <v>-64.076253340010894</v>
      </c>
      <c r="DK2" s="1">
        <v>-84.866431924455895</v>
      </c>
      <c r="DL2" s="1">
        <v>-80.884614451678232</v>
      </c>
      <c r="DM2" s="1">
        <v>-66.704462368271592</v>
      </c>
      <c r="DN2" s="1">
        <v>-46.525056471450121</v>
      </c>
      <c r="DO2" s="1">
        <v>-44.201429041641028</v>
      </c>
      <c r="DP2" s="1">
        <v>-40.573147676424469</v>
      </c>
      <c r="DQ2" s="1">
        <v>-47.338516117355233</v>
      </c>
      <c r="DR2" s="1">
        <v>-66.862640340101009</v>
      </c>
      <c r="DS2" s="1">
        <v>-53.364095526721798</v>
      </c>
      <c r="DT2" s="1">
        <v>-72.505363527083162</v>
      </c>
      <c r="DU2" s="1">
        <v>-39.214767684852681</v>
      </c>
      <c r="DV2" s="1">
        <v>-39.214767684852681</v>
      </c>
      <c r="DW2" s="1">
        <v>60.072646056045272</v>
      </c>
      <c r="DX2" s="1">
        <v>13.842479098677959</v>
      </c>
      <c r="DY2" s="1">
        <v>23.97895723169486</v>
      </c>
      <c r="DZ2" s="1">
        <v>86.819540611842257</v>
      </c>
      <c r="EA2" s="1">
        <v>-64.659253930229454</v>
      </c>
      <c r="EB2" s="1">
        <v>106.58805530080591</v>
      </c>
      <c r="EC2" s="1">
        <v>113.209920385278</v>
      </c>
      <c r="ED2" s="1">
        <v>134.61860941993311</v>
      </c>
    </row>
    <row r="3" spans="1:134" x14ac:dyDescent="0.2">
      <c r="A3" s="2" t="s">
        <v>26</v>
      </c>
      <c r="B3" s="1">
        <v>3.5208325336973991</v>
      </c>
      <c r="C3" s="1">
        <v>-27.778819375392409</v>
      </c>
      <c r="D3" s="1">
        <v>-47.139060344869847</v>
      </c>
      <c r="E3" s="1">
        <v>-9.0672547261727985</v>
      </c>
      <c r="F3" s="1">
        <v>1.0138975253760789</v>
      </c>
      <c r="G3" s="1">
        <v>-13.67520745843828</v>
      </c>
      <c r="H3" s="1">
        <v>-3.4490494928351501</v>
      </c>
      <c r="I3" s="1"/>
      <c r="J3" s="1"/>
      <c r="K3" s="1"/>
      <c r="L3" s="1"/>
      <c r="M3" s="1"/>
      <c r="N3" s="1"/>
      <c r="O3" s="1"/>
      <c r="P3" s="1">
        <v>10.29178163639282</v>
      </c>
      <c r="Q3" s="1">
        <v>-22.834937504766241</v>
      </c>
      <c r="R3" s="1">
        <v>-24.714734719494341</v>
      </c>
      <c r="S3" s="1">
        <v>-55.478501227181539</v>
      </c>
      <c r="T3" s="1">
        <v>-26.57860019802019</v>
      </c>
      <c r="U3" s="1">
        <v>-20.899573051940859</v>
      </c>
      <c r="V3" s="1">
        <v>-12.0463911974366</v>
      </c>
      <c r="W3" s="1"/>
      <c r="X3" s="1"/>
      <c r="Y3" s="1"/>
      <c r="Z3" s="1"/>
      <c r="AA3" s="1"/>
      <c r="AB3" s="1"/>
      <c r="AC3" s="1"/>
      <c r="AD3" s="1">
        <v>-10.586853393967219</v>
      </c>
      <c r="AE3" s="1">
        <v>-17.649199445888591</v>
      </c>
      <c r="AF3" s="1">
        <v>-13.60049422390056</v>
      </c>
      <c r="AG3" s="1">
        <v>-52.914578741279762</v>
      </c>
      <c r="AH3" s="1">
        <v>-32.576250618303412</v>
      </c>
      <c r="AI3" s="1">
        <v>-48.350852420863013</v>
      </c>
      <c r="AJ3" s="1">
        <v>-40.640323752148163</v>
      </c>
      <c r="AK3" s="1">
        <v>26.353817574203891</v>
      </c>
      <c r="AL3" s="1">
        <v>15.902162449102191</v>
      </c>
      <c r="AM3" s="1">
        <v>8.8726107586783254</v>
      </c>
      <c r="AN3" s="1">
        <v>-14.39188201151924</v>
      </c>
      <c r="AO3" s="1">
        <v>26.002416162608331</v>
      </c>
      <c r="AP3" s="1">
        <v>4.4175538477364569</v>
      </c>
      <c r="AQ3" s="1">
        <v>17.50073978269733</v>
      </c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>
        <v>7.1738331651612226</v>
      </c>
      <c r="BG3" s="1">
        <v>24.046319874265961</v>
      </c>
      <c r="BH3" s="1">
        <v>30.394148374929021</v>
      </c>
      <c r="BI3" s="1">
        <v>34.714799481102453</v>
      </c>
      <c r="BJ3" s="1">
        <v>83.290895121917629</v>
      </c>
      <c r="BK3" s="1">
        <v>52.061337480682987</v>
      </c>
      <c r="BL3" s="1">
        <v>49.154768434300379</v>
      </c>
      <c r="BM3" s="1">
        <v>-31.52130440185126</v>
      </c>
      <c r="BN3" s="1">
        <v>-38.941366563678429</v>
      </c>
      <c r="BO3" s="1">
        <v>-29.98503045296043</v>
      </c>
      <c r="BP3" s="1">
        <v>58.136939889986593</v>
      </c>
      <c r="BQ3" s="1">
        <v>72.768417982985341</v>
      </c>
      <c r="BR3" s="1">
        <v>48.25095556098745</v>
      </c>
      <c r="BS3" s="1">
        <v>35.471141882049842</v>
      </c>
      <c r="BT3" s="1">
        <v>7.9140334470043969</v>
      </c>
      <c r="BU3" s="1">
        <v>37.242062705275572</v>
      </c>
      <c r="BV3" s="1">
        <v>131.20833217914111</v>
      </c>
      <c r="BW3" s="1">
        <v>-26.570454068007809</v>
      </c>
      <c r="BX3" s="1">
        <v>-28.818187001816831</v>
      </c>
      <c r="BY3" s="1">
        <v>-7.2559638914978759</v>
      </c>
      <c r="BZ3" s="1">
        <v>0.67416876810721404</v>
      </c>
      <c r="CA3" s="1">
        <v>-31.731485429589259</v>
      </c>
      <c r="CB3" s="1">
        <v>-29.823267621252771</v>
      </c>
      <c r="CC3" s="1">
        <v>-22.09801532254745</v>
      </c>
      <c r="CD3" s="1">
        <v>5.3820319195088544</v>
      </c>
      <c r="CE3" s="1">
        <v>-5.1946545408030964</v>
      </c>
      <c r="CF3" s="1">
        <v>3.815119938585418</v>
      </c>
      <c r="CG3" s="1">
        <v>0.6340533063182342</v>
      </c>
      <c r="CH3" s="1">
        <v>-47.537278408577968</v>
      </c>
      <c r="CI3" s="1">
        <v>-42.034041058871743</v>
      </c>
      <c r="CJ3" s="1">
        <v>-45.444332161327843</v>
      </c>
      <c r="CK3" s="1">
        <v>-37.925079222475503</v>
      </c>
      <c r="CL3" s="1">
        <v>-50.614746733154703</v>
      </c>
      <c r="CM3" s="1">
        <v>-38.097413837650997</v>
      </c>
      <c r="CN3" s="1">
        <v>-31.802748321669771</v>
      </c>
      <c r="CO3" s="1">
        <v>-53.378848113393381</v>
      </c>
      <c r="CP3" s="1">
        <v>-62.664948298872389</v>
      </c>
      <c r="CQ3" s="1">
        <v>-70.592672559362384</v>
      </c>
      <c r="CR3" s="1">
        <v>-52.576780506156958</v>
      </c>
      <c r="CS3" s="1">
        <v>-48.098095633241009</v>
      </c>
      <c r="CT3" s="1">
        <v>-31.525179844490491</v>
      </c>
      <c r="CU3" s="1">
        <v>-30.719939647577998</v>
      </c>
      <c r="CV3" s="1">
        <v>-18.535106102044701</v>
      </c>
      <c r="CW3" s="1">
        <v>-13.94443203352191</v>
      </c>
      <c r="CX3" s="1">
        <v>-29.099867467902129</v>
      </c>
      <c r="CY3" s="1">
        <v>-21.414014127938259</v>
      </c>
      <c r="CZ3" s="1">
        <v>-44.68110867802946</v>
      </c>
      <c r="DA3" s="1">
        <v>-23.12275074635664</v>
      </c>
      <c r="DB3" s="1">
        <v>-12.822663111919111</v>
      </c>
      <c r="DC3" s="1">
        <v>-31.936264831707739</v>
      </c>
      <c r="DD3" s="1">
        <v>-25.41001408367989</v>
      </c>
      <c r="DE3" s="1">
        <v>-6.5291211425274387</v>
      </c>
      <c r="DF3" s="1">
        <v>49.070636054681508</v>
      </c>
      <c r="DG3" s="1">
        <v>24.80727980960231</v>
      </c>
      <c r="DH3" s="1">
        <v>48.928767575497957</v>
      </c>
      <c r="DI3" s="1">
        <v>63.636640358848247</v>
      </c>
      <c r="DJ3" s="1">
        <v>-30.376753531319491</v>
      </c>
      <c r="DK3" s="1">
        <v>-26.649885428990679</v>
      </c>
      <c r="DL3" s="1">
        <v>-59.28514764199889</v>
      </c>
      <c r="DM3" s="1">
        <v>-32.13881537641938</v>
      </c>
      <c r="DN3" s="1">
        <v>-25.3482095648104</v>
      </c>
      <c r="DO3" s="1">
        <v>-31.645827125011351</v>
      </c>
      <c r="DP3" s="1">
        <v>-28.63037984143044</v>
      </c>
      <c r="DQ3" s="1">
        <v>10.95787556374791</v>
      </c>
      <c r="DR3" s="1">
        <v>53.511107638323793</v>
      </c>
      <c r="DS3" s="1">
        <v>109.1136159282113</v>
      </c>
      <c r="DT3" s="1">
        <v>-15.37566449168224</v>
      </c>
      <c r="DU3" s="1">
        <v>-12.41228923564562</v>
      </c>
      <c r="DV3" s="1">
        <v>-29.004975366321041</v>
      </c>
      <c r="DW3" s="1">
        <v>-27.657173034161499</v>
      </c>
      <c r="DX3" s="1">
        <v>7.0205098821345029</v>
      </c>
      <c r="DY3" s="1">
        <v>24.81896198949218</v>
      </c>
      <c r="DZ3" s="1">
        <v>10.525592731939589</v>
      </c>
      <c r="EA3" s="1">
        <v>-31.79183906394994</v>
      </c>
      <c r="EB3" s="1">
        <v>4.6312118877460966</v>
      </c>
      <c r="EC3" s="1">
        <v>-5.3027811426922584</v>
      </c>
      <c r="ED3" s="1">
        <v>1.5549572410022781</v>
      </c>
    </row>
    <row r="4" spans="1:134" x14ac:dyDescent="0.2">
      <c r="A4" s="2" t="s">
        <v>27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>
        <v>-30.944354032761112</v>
      </c>
      <c r="X4" s="1">
        <v>-7.0573352113115524</v>
      </c>
      <c r="Y4" s="1">
        <v>-8.3103599008652846</v>
      </c>
      <c r="Z4" s="1">
        <v>-53.820758166314597</v>
      </c>
      <c r="AA4" s="1">
        <v>-50.260195809769577</v>
      </c>
      <c r="AB4" s="1">
        <v>-38.815555401689018</v>
      </c>
      <c r="AC4" s="1">
        <v>-28.863700071479482</v>
      </c>
      <c r="AD4" s="1">
        <v>14.809374334623559</v>
      </c>
      <c r="AE4" s="1">
        <v>-6.5694853529665389</v>
      </c>
      <c r="AF4" s="1">
        <v>-44.607282391170592</v>
      </c>
      <c r="AG4" s="1">
        <v>42.101190978234072</v>
      </c>
      <c r="AH4" s="1">
        <v>-21.125329991043969</v>
      </c>
      <c r="AI4" s="1">
        <v>22.267413909846319</v>
      </c>
      <c r="AJ4" s="1">
        <v>18.011219043279219</v>
      </c>
      <c r="AK4" s="1">
        <v>13.22125904273943</v>
      </c>
      <c r="AL4" s="1">
        <v>-1.4264289900935581</v>
      </c>
      <c r="AM4" s="1">
        <v>11.732590607041541</v>
      </c>
      <c r="AN4" s="1">
        <v>-24.43030630300207</v>
      </c>
      <c r="AO4" s="1">
        <v>24.44632562157156</v>
      </c>
      <c r="AP4" s="1">
        <v>26.77764008225607</v>
      </c>
      <c r="AQ4" s="1">
        <v>18.269069866343472</v>
      </c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>
        <v>-30.457271901879249</v>
      </c>
      <c r="BG4" s="1">
        <v>-33.282432266178311</v>
      </c>
      <c r="BH4" s="1">
        <v>-41.029827832455908</v>
      </c>
      <c r="BI4" s="1">
        <v>-54.84282329870689</v>
      </c>
      <c r="BJ4" s="1">
        <v>-33.990188941163993</v>
      </c>
      <c r="BK4" s="1">
        <v>-24.222217366005079</v>
      </c>
      <c r="BL4" s="1">
        <v>-19.6646483081811</v>
      </c>
      <c r="BM4" s="1">
        <v>-91.709186827551505</v>
      </c>
      <c r="BN4" s="1">
        <v>-84.072038363114686</v>
      </c>
      <c r="BO4" s="1">
        <v>-76.656706913142855</v>
      </c>
      <c r="BP4" s="1">
        <v>-8.4089591553004706</v>
      </c>
      <c r="BQ4" s="1">
        <v>-3.6626674565284998</v>
      </c>
      <c r="BR4" s="1">
        <v>-6.1507845155447889</v>
      </c>
      <c r="BS4" s="1">
        <v>-6.9231086831326101</v>
      </c>
      <c r="BT4" s="1">
        <v>-20.869660527804651</v>
      </c>
      <c r="BU4" s="1">
        <v>-17.16338098227979</v>
      </c>
      <c r="BV4" s="1">
        <v>-0.53748357470045305</v>
      </c>
      <c r="BW4" s="1">
        <v>-16.45487479428688</v>
      </c>
      <c r="BX4" s="1">
        <v>-31.416591702357461</v>
      </c>
      <c r="BY4" s="1">
        <v>-7.0535088660566929</v>
      </c>
      <c r="BZ4" s="1">
        <v>-17.306878536666371</v>
      </c>
      <c r="CA4" s="1">
        <v>-50.213635643975941</v>
      </c>
      <c r="CB4" s="1">
        <v>-54.003587432188802</v>
      </c>
      <c r="CC4" s="1">
        <v>-61.015977796992217</v>
      </c>
      <c r="CD4" s="1">
        <v>-5.1684266760325208</v>
      </c>
      <c r="CE4" s="1">
        <v>-35.669347769823858</v>
      </c>
      <c r="CF4" s="1">
        <v>-24.122828492977781</v>
      </c>
      <c r="CG4" s="1">
        <v>-24.72166494550455</v>
      </c>
      <c r="CH4" s="1">
        <v>-31.530262820651089</v>
      </c>
      <c r="CI4" s="1">
        <v>-16.054911320462701</v>
      </c>
      <c r="CJ4" s="1">
        <v>-37.257735940700812</v>
      </c>
      <c r="CK4" s="1">
        <v>-57.100571811402581</v>
      </c>
      <c r="CL4" s="1">
        <v>-84.164563624146496</v>
      </c>
      <c r="CM4" s="1">
        <v>-79.716709660843591</v>
      </c>
      <c r="CN4" s="1">
        <v>-59.849351431390019</v>
      </c>
      <c r="CO4" s="1">
        <v>-31.99497770477922</v>
      </c>
      <c r="CP4" s="1">
        <v>-35.589895434914403</v>
      </c>
      <c r="CQ4" s="1">
        <v>-44.931097876165232</v>
      </c>
      <c r="CR4" s="1">
        <v>-74.379258673093872</v>
      </c>
      <c r="CS4" s="1">
        <v>-69.343924014811563</v>
      </c>
      <c r="CT4" s="1">
        <v>-67.008820531663531</v>
      </c>
      <c r="CU4" s="1">
        <v>-67.193006484491775</v>
      </c>
      <c r="CV4" s="1">
        <v>1.848533263513638</v>
      </c>
      <c r="CW4" s="1">
        <v>-56.386498803698501</v>
      </c>
      <c r="CX4" s="1">
        <v>-46.851857680405153</v>
      </c>
      <c r="CY4" s="1">
        <v>-51.337334815516641</v>
      </c>
      <c r="CZ4" s="1">
        <v>-48.365166835495899</v>
      </c>
      <c r="DA4" s="1">
        <v>-38.307887161181561</v>
      </c>
      <c r="DB4" s="1">
        <v>-28.319950247583481</v>
      </c>
      <c r="DC4" s="1">
        <v>6.7134393931730134</v>
      </c>
      <c r="DD4" s="1">
        <v>-26.691076607955761</v>
      </c>
      <c r="DE4" s="1">
        <v>-12.25895634766845</v>
      </c>
      <c r="DF4" s="1">
        <v>-83.509858913757384</v>
      </c>
      <c r="DG4" s="1">
        <v>-68.098408574816844</v>
      </c>
      <c r="DH4" s="1">
        <v>-63.99201144008827</v>
      </c>
      <c r="DI4" s="1">
        <v>-58.620357639393163</v>
      </c>
      <c r="DJ4" s="1">
        <v>-65.309096152112716</v>
      </c>
      <c r="DK4" s="1">
        <v>-67.826652941920557</v>
      </c>
      <c r="DL4" s="1">
        <v>-63.04791484593175</v>
      </c>
      <c r="DM4" s="1">
        <v>-39.389980084225549</v>
      </c>
      <c r="DN4" s="1">
        <v>-60.053769859406437</v>
      </c>
      <c r="DO4" s="1">
        <v>-56.192862237361908</v>
      </c>
      <c r="DP4" s="1">
        <v>-64.684179734724964</v>
      </c>
      <c r="DQ4" s="1">
        <v>25.975579693134669</v>
      </c>
      <c r="DR4" s="1">
        <v>27.479421018376701</v>
      </c>
      <c r="DS4" s="1">
        <v>43.142560825470468</v>
      </c>
      <c r="DT4" s="1">
        <v>-45.477110842887093</v>
      </c>
      <c r="DU4" s="1">
        <v>65.865917526521145</v>
      </c>
      <c r="DV4" s="1">
        <v>94.856278083789206</v>
      </c>
      <c r="DW4" s="1">
        <v>73.977541206599881</v>
      </c>
      <c r="DX4" s="1"/>
      <c r="DY4" s="1"/>
      <c r="DZ4" s="1"/>
      <c r="EA4" s="1"/>
      <c r="EB4" s="1"/>
      <c r="EC4" s="1"/>
      <c r="ED4" s="1"/>
    </row>
    <row r="5" spans="1:134" x14ac:dyDescent="0.2">
      <c r="A5" s="2" t="s">
        <v>28</v>
      </c>
      <c r="B5" s="1">
        <v>-12.588190033060551</v>
      </c>
      <c r="C5" s="1">
        <v>-23.465491250322518</v>
      </c>
      <c r="D5" s="1">
        <v>-35.640564149948368</v>
      </c>
      <c r="E5" s="1">
        <v>-39.282710937629368</v>
      </c>
      <c r="F5" s="1">
        <v>-3.1333077065922681</v>
      </c>
      <c r="G5" s="1">
        <v>-4.1091788847300972</v>
      </c>
      <c r="H5" s="1">
        <v>-27.760567460337469</v>
      </c>
      <c r="I5" s="1"/>
      <c r="J5" s="1"/>
      <c r="K5" s="1"/>
      <c r="L5" s="1"/>
      <c r="M5" s="1"/>
      <c r="N5" s="1"/>
      <c r="O5" s="1"/>
      <c r="P5" s="1">
        <v>-31.526867575391829</v>
      </c>
      <c r="Q5" s="1">
        <v>-23.85126086772922</v>
      </c>
      <c r="R5" s="1">
        <v>-20.95992819772778</v>
      </c>
      <c r="S5" s="1">
        <v>-52.034293443324309</v>
      </c>
      <c r="T5" s="1">
        <v>-10.64156305733391</v>
      </c>
      <c r="U5" s="1">
        <v>-8.8548447463921924</v>
      </c>
      <c r="V5" s="1">
        <v>-19.79063100949147</v>
      </c>
      <c r="W5" s="1"/>
      <c r="X5" s="1"/>
      <c r="Y5" s="1"/>
      <c r="Z5" s="1"/>
      <c r="AA5" s="1"/>
      <c r="AB5" s="1"/>
      <c r="AC5" s="1"/>
      <c r="AD5" s="1">
        <v>-31.781951606336911</v>
      </c>
      <c r="AE5" s="1">
        <v>-26.82175539252118</v>
      </c>
      <c r="AF5" s="1">
        <v>-13.81474837521902</v>
      </c>
      <c r="AG5" s="1">
        <v>-32.092337992444733</v>
      </c>
      <c r="AH5" s="1">
        <v>-78.610176025699758</v>
      </c>
      <c r="AI5" s="1">
        <v>-72.976220699431565</v>
      </c>
      <c r="AJ5" s="1">
        <v>-39.78670205321162</v>
      </c>
      <c r="AK5" s="1">
        <v>-59.801726833573497</v>
      </c>
      <c r="AL5" s="1">
        <v>-66.378899268207618</v>
      </c>
      <c r="AM5" s="1">
        <v>-66.916046932159873</v>
      </c>
      <c r="AN5" s="1">
        <v>-56.589366500763681</v>
      </c>
      <c r="AO5" s="1">
        <v>-62.107053360465059</v>
      </c>
      <c r="AP5" s="1">
        <v>-23.570870513844991</v>
      </c>
      <c r="AQ5" s="1">
        <v>-22.583098009900581</v>
      </c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>
        <v>27.307714274457709</v>
      </c>
      <c r="BG5" s="1">
        <v>24.802708395724359</v>
      </c>
      <c r="BH5" s="1">
        <v>33.740435203401908</v>
      </c>
      <c r="BI5" s="1">
        <v>58.056624233581033</v>
      </c>
      <c r="BJ5" s="1">
        <v>31.128727243191449</v>
      </c>
      <c r="BK5" s="1">
        <v>22.041354165709748</v>
      </c>
      <c r="BL5" s="1">
        <v>22.471295782167491</v>
      </c>
      <c r="BM5" s="1">
        <v>-5.3996621377963177</v>
      </c>
      <c r="BN5" s="1">
        <v>-12.408422935201379</v>
      </c>
      <c r="BO5" s="1">
        <v>-25.311820390028899</v>
      </c>
      <c r="BP5" s="1">
        <v>-19.70104635385594</v>
      </c>
      <c r="BQ5" s="1">
        <v>15.30697312085163</v>
      </c>
      <c r="BR5" s="1">
        <v>18.20078306602975</v>
      </c>
      <c r="BS5" s="1">
        <v>-4.0145072691204424</v>
      </c>
      <c r="BT5" s="1"/>
      <c r="BU5" s="1"/>
      <c r="BV5" s="1"/>
      <c r="BW5" s="1">
        <v>-83.496133062352726</v>
      </c>
      <c r="BX5" s="1">
        <v>74.12224053384945</v>
      </c>
      <c r="BY5" s="1">
        <v>67.392911406533017</v>
      </c>
      <c r="BZ5" s="1">
        <v>38.83484094418548</v>
      </c>
      <c r="CA5" s="1">
        <v>-25.017248333803199</v>
      </c>
      <c r="CB5" s="1">
        <v>-29.840843084748339</v>
      </c>
      <c r="CC5" s="1">
        <v>-19.281510467463882</v>
      </c>
      <c r="CD5" s="1">
        <v>-32.064780328172453</v>
      </c>
      <c r="CE5" s="1">
        <v>6.5562681061205677</v>
      </c>
      <c r="CF5" s="1">
        <v>-2.88939351781897</v>
      </c>
      <c r="CG5" s="1">
        <v>-8.4834679139558826</v>
      </c>
      <c r="CH5" s="1">
        <v>-46.564421854110627</v>
      </c>
      <c r="CI5" s="1">
        <v>-34.397764366112042</v>
      </c>
      <c r="CJ5" s="1">
        <v>-28.94833898037372</v>
      </c>
      <c r="CK5" s="1">
        <v>-55.816745677111932</v>
      </c>
      <c r="CL5" s="1">
        <v>-67.5201625427907</v>
      </c>
      <c r="CM5" s="1">
        <v>-64.225315369410893</v>
      </c>
      <c r="CN5" s="1">
        <v>-55.408191824475018</v>
      </c>
      <c r="CO5" s="1">
        <v>-37.910641608387571</v>
      </c>
      <c r="CP5" s="1">
        <v>-52.440561158332997</v>
      </c>
      <c r="CQ5" s="1">
        <v>-48.192826658305059</v>
      </c>
      <c r="CR5" s="1">
        <v>-4.318956835669777</v>
      </c>
      <c r="CS5" s="1">
        <v>-8.4595866615262079</v>
      </c>
      <c r="CT5" s="1">
        <v>-16.423216849719029</v>
      </c>
      <c r="CU5" s="1">
        <v>-20.301262766355389</v>
      </c>
      <c r="CV5" s="1">
        <v>-61.448671592552003</v>
      </c>
      <c r="CW5" s="1">
        <v>-56.44634704695013</v>
      </c>
      <c r="CX5" s="1">
        <v>-43.567334813986449</v>
      </c>
      <c r="CY5" s="1">
        <v>-65.318869308433619</v>
      </c>
      <c r="CZ5" s="1">
        <v>-54.666565257388768</v>
      </c>
      <c r="DA5" s="1">
        <v>-62.395904947454312</v>
      </c>
      <c r="DB5" s="1">
        <v>-56.159095095653221</v>
      </c>
      <c r="DC5" s="1">
        <v>-20.321411638415931</v>
      </c>
      <c r="DD5" s="1">
        <v>-26.3471376137806</v>
      </c>
      <c r="DE5" s="1">
        <v>12.097293407856609</v>
      </c>
      <c r="DF5" s="1">
        <v>1.557271936336704</v>
      </c>
      <c r="DG5" s="1">
        <v>-47.047821553682653</v>
      </c>
      <c r="DH5" s="1">
        <v>-50.978389767035118</v>
      </c>
      <c r="DI5" s="1">
        <v>-28.701769442470379</v>
      </c>
      <c r="DJ5" s="1">
        <v>13.384813523816771</v>
      </c>
      <c r="DK5" s="1">
        <v>15.832259421343061</v>
      </c>
      <c r="DL5" s="1">
        <v>29.854650323173349</v>
      </c>
      <c r="DM5" s="1">
        <v>23.406418294227571</v>
      </c>
      <c r="DN5" s="1">
        <v>9.7338394641397201</v>
      </c>
      <c r="DO5" s="1">
        <v>4.6141824812105154</v>
      </c>
      <c r="DP5" s="1">
        <v>6.7276033817345651</v>
      </c>
      <c r="DQ5" s="1">
        <v>5.0723059715076229</v>
      </c>
      <c r="DR5" s="1">
        <v>4.7097218614796033</v>
      </c>
      <c r="DS5" s="1">
        <v>34.49509894761659</v>
      </c>
      <c r="DT5" s="1">
        <v>68.355312683471993</v>
      </c>
      <c r="DU5" s="1">
        <v>4.5162303711851832</v>
      </c>
      <c r="DV5" s="1">
        <v>-3.3843409265785458</v>
      </c>
      <c r="DW5" s="1">
        <v>-0.11017546494217979</v>
      </c>
      <c r="DX5" s="1">
        <v>18.810643994028741</v>
      </c>
      <c r="DY5" s="1">
        <v>19.334624696899461</v>
      </c>
      <c r="DZ5" s="1">
        <v>-12.28602223495437</v>
      </c>
      <c r="EA5" s="1">
        <v>26.015247053055649</v>
      </c>
      <c r="EB5" s="1">
        <v>32.772718141497791</v>
      </c>
      <c r="EC5" s="1">
        <v>54.133602613097302</v>
      </c>
      <c r="ED5" s="1">
        <v>50.228255829086322</v>
      </c>
    </row>
    <row r="6" spans="1:134" x14ac:dyDescent="0.2">
      <c r="A6" s="2" t="s">
        <v>29</v>
      </c>
      <c r="B6" s="1">
        <v>-3.4137043917364198</v>
      </c>
      <c r="C6" s="1">
        <v>11.1335827211695</v>
      </c>
      <c r="D6" s="1">
        <v>-45.860593136358801</v>
      </c>
      <c r="E6" s="1">
        <v>-16.217624740312139</v>
      </c>
      <c r="F6" s="1">
        <v>6.1772466295227284</v>
      </c>
      <c r="G6" s="1">
        <v>0.97637350929273614</v>
      </c>
      <c r="H6" s="1">
        <v>-6.9488829044865561</v>
      </c>
      <c r="I6" s="1"/>
      <c r="J6" s="1"/>
      <c r="K6" s="1"/>
      <c r="L6" s="1"/>
      <c r="M6" s="1"/>
      <c r="N6" s="1"/>
      <c r="O6" s="1"/>
      <c r="P6" s="1">
        <v>46.839226877395028</v>
      </c>
      <c r="Q6" s="1">
        <v>83.350149753247564</v>
      </c>
      <c r="R6" s="1">
        <v>58.703472076431417</v>
      </c>
      <c r="S6" s="1">
        <v>-18.086487765991212</v>
      </c>
      <c r="T6" s="1">
        <v>11.60500977501148</v>
      </c>
      <c r="U6" s="1">
        <v>3.6256299522961219</v>
      </c>
      <c r="V6" s="1">
        <v>0.18505369395059881</v>
      </c>
      <c r="W6" s="1"/>
      <c r="X6" s="1"/>
      <c r="Y6" s="1"/>
      <c r="Z6" s="1"/>
      <c r="AA6" s="1"/>
      <c r="AB6" s="1"/>
      <c r="AC6" s="1"/>
      <c r="AD6" s="1">
        <v>-21.68749859497764</v>
      </c>
      <c r="AE6" s="1">
        <v>-42.581706436553858</v>
      </c>
      <c r="AF6" s="1">
        <v>-78.014440649615139</v>
      </c>
      <c r="AG6" s="1">
        <v>-84.523935088870019</v>
      </c>
      <c r="AH6" s="1">
        <v>50.271389549140189</v>
      </c>
      <c r="AI6" s="1">
        <v>-20.977104701572721</v>
      </c>
      <c r="AJ6" s="1">
        <v>-19.664503693702791</v>
      </c>
      <c r="AK6" s="1">
        <v>-62.365561131803517</v>
      </c>
      <c r="AL6" s="1">
        <v>-101.14019490227891</v>
      </c>
      <c r="AM6" s="1">
        <v>-101.8716932890602</v>
      </c>
      <c r="AN6" s="1">
        <v>-100.8853684514179</v>
      </c>
      <c r="AO6" s="1">
        <v>-91.288248472363762</v>
      </c>
      <c r="AP6" s="1">
        <v>-68.776914079755542</v>
      </c>
      <c r="AQ6" s="1">
        <v>-40.912091547016431</v>
      </c>
      <c r="AR6" s="1">
        <v>-87.946374296660963</v>
      </c>
      <c r="AS6" s="1">
        <v>-100.8817992127513</v>
      </c>
      <c r="AT6" s="1">
        <v>-100.97950588458311</v>
      </c>
      <c r="AU6" s="1">
        <v>-84.835307336488569</v>
      </c>
      <c r="AV6" s="1">
        <v>-42.928161500624043</v>
      </c>
      <c r="AW6" s="1">
        <v>-23.231436380980931</v>
      </c>
      <c r="AX6" s="1">
        <v>-27.373521581486131</v>
      </c>
      <c r="AY6" s="1"/>
      <c r="AZ6" s="1"/>
      <c r="BA6" s="1"/>
      <c r="BB6" s="1"/>
      <c r="BC6" s="1"/>
      <c r="BD6" s="1"/>
      <c r="BE6" s="1"/>
      <c r="BF6" s="1">
        <v>56.714083382374973</v>
      </c>
      <c r="BG6" s="1">
        <v>107.9254906728774</v>
      </c>
      <c r="BH6" s="1">
        <v>136.88939375971481</v>
      </c>
      <c r="BI6" s="1">
        <v>110.7365177041512</v>
      </c>
      <c r="BJ6" s="1">
        <v>-3.145111218713267</v>
      </c>
      <c r="BK6" s="1">
        <v>7.2126927778508856</v>
      </c>
      <c r="BL6" s="1">
        <v>1.777115133279304</v>
      </c>
      <c r="BM6" s="1">
        <v>-44.005260002719901</v>
      </c>
      <c r="BN6" s="1">
        <v>-41.070972426162342</v>
      </c>
      <c r="BO6" s="1">
        <v>-39.341462462287261</v>
      </c>
      <c r="BP6" s="1">
        <v>-52.275833829807603</v>
      </c>
      <c r="BQ6" s="1">
        <v>-32.045501298092063</v>
      </c>
      <c r="BR6" s="1">
        <v>-24.475318630854961</v>
      </c>
      <c r="BS6" s="1">
        <v>-16.247734394996311</v>
      </c>
      <c r="BT6" s="1">
        <v>-33.919653562361873</v>
      </c>
      <c r="BU6" s="1">
        <v>-43.192817788347909</v>
      </c>
      <c r="BV6" s="1">
        <v>-25.278481099223612</v>
      </c>
      <c r="BW6" s="1">
        <v>-35.248781393461542</v>
      </c>
      <c r="BX6" s="1">
        <v>-5.363834906053305</v>
      </c>
      <c r="BY6" s="1">
        <v>-2.525344910814515</v>
      </c>
      <c r="BZ6" s="1">
        <v>-1.9264780662668579</v>
      </c>
      <c r="CA6" s="1">
        <v>-26.467427871680322</v>
      </c>
      <c r="CB6" s="1">
        <v>-13.192811082549101</v>
      </c>
      <c r="CC6" s="1">
        <v>-45.585898202402767</v>
      </c>
      <c r="CD6" s="1">
        <v>-62.512457450419369</v>
      </c>
      <c r="CE6" s="1">
        <v>-31.793004254375589</v>
      </c>
      <c r="CF6" s="1">
        <v>-20.215393138237769</v>
      </c>
      <c r="CG6" s="1">
        <v>-21.16432809906723</v>
      </c>
      <c r="CH6" s="1">
        <v>-15.05096001394177</v>
      </c>
      <c r="CI6" s="1">
        <v>-21.063201222755009</v>
      </c>
      <c r="CJ6" s="1">
        <v>-58.51151207908346</v>
      </c>
      <c r="CK6" s="1">
        <v>117.3259604659989</v>
      </c>
      <c r="CL6" s="1">
        <v>19.253664104671699</v>
      </c>
      <c r="CM6" s="1">
        <v>8.4998889386602077</v>
      </c>
      <c r="CN6" s="1">
        <v>-9.2317003049675961</v>
      </c>
      <c r="CO6" s="1">
        <v>-13.642382558940691</v>
      </c>
      <c r="CP6" s="1">
        <v>-36.505317435112467</v>
      </c>
      <c r="CQ6" s="1">
        <v>-61.498122293286073</v>
      </c>
      <c r="CR6" s="1">
        <v>-48.4402740937891</v>
      </c>
      <c r="CS6" s="1">
        <v>-53.997422784117163</v>
      </c>
      <c r="CT6" s="1">
        <v>-43.169206685989913</v>
      </c>
      <c r="CU6" s="1">
        <v>-44.613097758509809</v>
      </c>
      <c r="CV6" s="1">
        <v>-69.165139033773798</v>
      </c>
      <c r="CW6" s="1">
        <v>-73.18566791298349</v>
      </c>
      <c r="CX6" s="1">
        <v>-69.352121758426279</v>
      </c>
      <c r="CY6" s="1">
        <v>-62.189908507155181</v>
      </c>
      <c r="CZ6" s="1">
        <v>-56.782163524574457</v>
      </c>
      <c r="DA6" s="1">
        <v>-38.069074282484948</v>
      </c>
      <c r="DB6" s="1">
        <v>-27.738224135995829</v>
      </c>
      <c r="DC6" s="1">
        <v>4.0163740004961861E-2</v>
      </c>
      <c r="DD6" s="1">
        <v>-52.903154937818108</v>
      </c>
      <c r="DE6" s="1">
        <v>-66.022355483773794</v>
      </c>
      <c r="DF6" s="1">
        <v>-49.880477398685763</v>
      </c>
      <c r="DG6" s="1">
        <v>39.121627456624537</v>
      </c>
      <c r="DH6" s="1">
        <v>14.378422948382029</v>
      </c>
      <c r="DI6" s="1">
        <v>7.1419686619118199</v>
      </c>
      <c r="DJ6" s="1">
        <v>31.285912457552701</v>
      </c>
      <c r="DK6" s="1">
        <v>52.931390327082141</v>
      </c>
      <c r="DL6" s="1">
        <v>97.698233363998554</v>
      </c>
      <c r="DM6" s="1">
        <v>-20.819710923193071</v>
      </c>
      <c r="DN6" s="1">
        <v>-22.897318226474098</v>
      </c>
      <c r="DO6" s="1">
        <v>-25.255673094030389</v>
      </c>
      <c r="DP6" s="1">
        <v>-13.93136286066798</v>
      </c>
      <c r="DQ6" s="1">
        <v>-41.96088439702347</v>
      </c>
      <c r="DR6" s="1">
        <v>-60.769179206268348</v>
      </c>
      <c r="DS6" s="1">
        <v>-48.748372505547017</v>
      </c>
      <c r="DT6" s="1">
        <v>36.503808607578428</v>
      </c>
      <c r="DU6" s="1">
        <v>-3.7815650081297312</v>
      </c>
      <c r="DV6" s="1">
        <v>-14.984632964933381</v>
      </c>
      <c r="DW6" s="1">
        <v>-0.92368145886239184</v>
      </c>
      <c r="DX6" s="1">
        <v>-14.49863609181512</v>
      </c>
      <c r="DY6" s="1">
        <v>-51.641154985473783</v>
      </c>
      <c r="DZ6" s="1">
        <v>-42.380093078326823</v>
      </c>
      <c r="EA6" s="1">
        <v>-30.3461488031265</v>
      </c>
      <c r="EB6" s="1">
        <v>-45.485382821786942</v>
      </c>
      <c r="EC6" s="1">
        <v>50.26250700836227</v>
      </c>
      <c r="ED6" s="1">
        <v>16.488256693283709</v>
      </c>
    </row>
    <row r="7" spans="1:134" x14ac:dyDescent="0.2">
      <c r="A7" s="2" t="s">
        <v>30</v>
      </c>
      <c r="B7" s="1">
        <v>-45.322918555753297</v>
      </c>
      <c r="C7" s="1">
        <v>-54.538592238498829</v>
      </c>
      <c r="D7" s="1">
        <v>-56.29123636736999</v>
      </c>
      <c r="E7" s="1">
        <v>-72.402909215491633</v>
      </c>
      <c r="F7" s="1">
        <v>-11.917303358598311</v>
      </c>
      <c r="G7" s="1">
        <v>-22.021738438941881</v>
      </c>
      <c r="H7" s="1">
        <v>-10.169665054793599</v>
      </c>
      <c r="I7" s="1"/>
      <c r="J7" s="1"/>
      <c r="K7" s="1"/>
      <c r="L7" s="1"/>
      <c r="M7" s="1"/>
      <c r="N7" s="1"/>
      <c r="O7" s="1"/>
      <c r="P7" s="1">
        <v>-48.528825336985904</v>
      </c>
      <c r="Q7" s="1">
        <v>-53.802576800033243</v>
      </c>
      <c r="R7" s="1">
        <v>-48.911249929586063</v>
      </c>
      <c r="S7" s="1">
        <v>-12.857999998571909</v>
      </c>
      <c r="T7" s="1">
        <v>-43.616150973655799</v>
      </c>
      <c r="U7" s="1">
        <v>-22.250247711846711</v>
      </c>
      <c r="V7" s="1">
        <v>-14.19333459441231</v>
      </c>
      <c r="W7" s="1">
        <v>-32.874108710934387</v>
      </c>
      <c r="X7" s="1">
        <v>-44.837130032617146</v>
      </c>
      <c r="Y7" s="1">
        <v>-45.348552226325133</v>
      </c>
      <c r="Z7" s="1">
        <v>193.18126248336151</v>
      </c>
      <c r="AA7" s="1">
        <v>16.917293526660799</v>
      </c>
      <c r="AB7" s="1">
        <v>6.9057534018703457</v>
      </c>
      <c r="AC7" s="1">
        <v>-0.61244793051321178</v>
      </c>
      <c r="AD7" s="1">
        <v>-19.580722694629319</v>
      </c>
      <c r="AE7" s="1">
        <v>-23.749185708418992</v>
      </c>
      <c r="AF7" s="1">
        <v>-44.202807879676612</v>
      </c>
      <c r="AG7" s="1">
        <v>-69.471651646725036</v>
      </c>
      <c r="AH7" s="1">
        <v>-47.311448339085153</v>
      </c>
      <c r="AI7" s="1">
        <v>-52.537700656824413</v>
      </c>
      <c r="AJ7" s="1">
        <v>-55.774492134757338</v>
      </c>
      <c r="AK7" s="1">
        <v>-23.312461947112329</v>
      </c>
      <c r="AL7" s="1">
        <v>-36.787899863935287</v>
      </c>
      <c r="AM7" s="1">
        <v>2.921336914927446</v>
      </c>
      <c r="AN7" s="1">
        <v>-18.510964735673419</v>
      </c>
      <c r="AO7" s="1">
        <v>-24.80616468370874</v>
      </c>
      <c r="AP7" s="1">
        <v>-2.3658786339503388</v>
      </c>
      <c r="AQ7" s="1">
        <v>-4.0143779567849691</v>
      </c>
      <c r="AR7" s="1">
        <v>-37.205548784665837</v>
      </c>
      <c r="AS7" s="1">
        <v>-36.649865003384072</v>
      </c>
      <c r="AT7" s="1">
        <v>-44.065243265818367</v>
      </c>
      <c r="AU7" s="1">
        <v>-23.07703388827008</v>
      </c>
      <c r="AV7" s="1">
        <v>34.875312714064933</v>
      </c>
      <c r="AW7" s="1">
        <v>19.936878965456589</v>
      </c>
      <c r="AX7" s="1">
        <v>18.071655420169229</v>
      </c>
      <c r="AY7" s="1">
        <v>-24.55748276451877</v>
      </c>
      <c r="AZ7" s="1">
        <v>-34.923033879182192</v>
      </c>
      <c r="BA7" s="1">
        <v>-14.0194302471663</v>
      </c>
      <c r="BB7" s="1">
        <v>-45.913086570168623</v>
      </c>
      <c r="BC7" s="1">
        <v>-55.596038997237649</v>
      </c>
      <c r="BD7" s="1">
        <v>-46.389118967636463</v>
      </c>
      <c r="BE7" s="1">
        <v>-27.659458283987611</v>
      </c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>
        <v>75.888350937102771</v>
      </c>
      <c r="CB7" s="1">
        <v>19.129216402501878</v>
      </c>
      <c r="CC7" s="1">
        <v>-17.207190772604179</v>
      </c>
      <c r="CD7" s="1">
        <v>142.0728747480164</v>
      </c>
      <c r="CE7" s="1">
        <v>3.6147819706239681</v>
      </c>
      <c r="CF7" s="1">
        <v>5.3971136794127172</v>
      </c>
      <c r="CG7" s="1">
        <v>33.651483964915727</v>
      </c>
      <c r="CH7" s="1"/>
      <c r="CI7" s="1"/>
      <c r="CJ7" s="1"/>
      <c r="CK7" s="1"/>
      <c r="CL7" s="1"/>
      <c r="CM7" s="1"/>
      <c r="CN7" s="1"/>
      <c r="CO7" s="1">
        <v>33.198111506867917</v>
      </c>
      <c r="CP7" s="1">
        <v>70.40516368035253</v>
      </c>
      <c r="CQ7" s="1">
        <v>257.73131558806932</v>
      </c>
      <c r="CR7" s="1">
        <v>74.363272435418708</v>
      </c>
      <c r="CS7" s="1">
        <v>-49.012489574560718</v>
      </c>
      <c r="CT7" s="1">
        <v>-36.984999372957454</v>
      </c>
      <c r="CU7" s="1">
        <v>-27.013630562051969</v>
      </c>
      <c r="CV7" s="1">
        <v>31.65616516587983</v>
      </c>
      <c r="CW7" s="1">
        <v>80.158589560297031</v>
      </c>
      <c r="CX7" s="1">
        <v>215.03319844068</v>
      </c>
      <c r="CY7" s="1">
        <v>60.791634582719333</v>
      </c>
      <c r="CZ7" s="1">
        <v>223.03215561552261</v>
      </c>
      <c r="DA7" s="1">
        <v>168.25983993875491</v>
      </c>
      <c r="DB7" s="1">
        <v>125.57684194625909</v>
      </c>
      <c r="DC7" s="1">
        <v>-44.138992894501243</v>
      </c>
      <c r="DD7" s="1">
        <v>-58.929415013880991</v>
      </c>
      <c r="DE7" s="1">
        <v>-53.730161509577528</v>
      </c>
      <c r="DF7" s="1">
        <v>73.333161047985953</v>
      </c>
      <c r="DG7" s="1">
        <v>-59.208623059495203</v>
      </c>
      <c r="DH7" s="1">
        <v>-53.254361014143612</v>
      </c>
      <c r="DI7" s="1">
        <v>-35.59359165876527</v>
      </c>
      <c r="DJ7" s="1">
        <v>49.126529283950987</v>
      </c>
      <c r="DK7" s="1">
        <v>211.0314142400988</v>
      </c>
      <c r="DL7" s="1">
        <v>483.34323558900849</v>
      </c>
      <c r="DM7" s="1">
        <v>-32.820531026943812</v>
      </c>
      <c r="DN7" s="1">
        <v>-4.432365997500531</v>
      </c>
      <c r="DO7" s="1">
        <v>-23.989028756301622</v>
      </c>
      <c r="DP7" s="1">
        <v>-22.02082784548541</v>
      </c>
      <c r="DQ7" s="1">
        <v>65.7261939289575</v>
      </c>
      <c r="DR7" s="1">
        <v>131.9894324793041</v>
      </c>
      <c r="DS7" s="1">
        <v>451.41532371772951</v>
      </c>
      <c r="DT7" s="1">
        <v>-24.40971620176672</v>
      </c>
      <c r="DU7" s="1">
        <v>19.61646453709638</v>
      </c>
      <c r="DV7" s="1">
        <v>-6.8548375280098206</v>
      </c>
      <c r="DW7" s="1">
        <v>-5.7171277591005696</v>
      </c>
      <c r="DX7" s="1">
        <v>83.555615106027091</v>
      </c>
      <c r="DY7" s="1">
        <v>-27.534268554992479</v>
      </c>
      <c r="DZ7" s="1">
        <v>-13.99894238093677</v>
      </c>
      <c r="EA7" s="1">
        <v>2.402416382583985</v>
      </c>
      <c r="EB7" s="1">
        <v>65.785728498984767</v>
      </c>
      <c r="EC7" s="1">
        <v>24.025412791420809</v>
      </c>
      <c r="ED7" s="1">
        <v>17.913477853378179</v>
      </c>
    </row>
    <row r="8" spans="1:134" x14ac:dyDescent="0.2">
      <c r="A8" s="2" t="s">
        <v>31</v>
      </c>
      <c r="B8" s="1">
        <v>147.77976521618231</v>
      </c>
      <c r="C8" s="1">
        <v>200.7101104340658</v>
      </c>
      <c r="D8" s="1">
        <v>226.82153622739079</v>
      </c>
      <c r="E8" s="1">
        <v>-44.066497803740212</v>
      </c>
      <c r="F8" s="1">
        <v>66.041875984405351</v>
      </c>
      <c r="G8" s="1">
        <v>53.447254111425963</v>
      </c>
      <c r="H8" s="1">
        <v>35.437410986071463</v>
      </c>
      <c r="I8" s="1"/>
      <c r="J8" s="1"/>
      <c r="K8" s="1"/>
      <c r="L8" s="1"/>
      <c r="M8" s="1"/>
      <c r="N8" s="1"/>
      <c r="O8" s="1"/>
      <c r="P8" s="1">
        <v>-36.248949910735227</v>
      </c>
      <c r="Q8" s="1">
        <v>-49.73902865703861</v>
      </c>
      <c r="R8" s="1">
        <v>-50.729481096889138</v>
      </c>
      <c r="S8" s="1">
        <v>-51.453707786955093</v>
      </c>
      <c r="T8" s="1">
        <v>-0.9180757079049594</v>
      </c>
      <c r="U8" s="1">
        <v>28.546879034661028</v>
      </c>
      <c r="V8" s="1">
        <v>25.661228309839458</v>
      </c>
      <c r="W8" s="1"/>
      <c r="X8" s="1"/>
      <c r="Y8" s="1"/>
      <c r="Z8" s="1"/>
      <c r="AA8" s="1"/>
      <c r="AB8" s="1"/>
      <c r="AC8" s="1"/>
      <c r="AD8" s="1">
        <v>3.3107224884247972</v>
      </c>
      <c r="AE8" s="1">
        <v>30.595367282422568</v>
      </c>
      <c r="AF8" s="1">
        <v>-3.7259693605789139</v>
      </c>
      <c r="AG8" s="1">
        <v>-75.806351657755201</v>
      </c>
      <c r="AH8" s="1"/>
      <c r="AI8" s="1"/>
      <c r="AJ8" s="1">
        <v>-60.065639984180677</v>
      </c>
      <c r="AK8" s="1">
        <v>126.125904606549</v>
      </c>
      <c r="AL8" s="1">
        <v>168.862990908406</v>
      </c>
      <c r="AM8" s="1">
        <v>268.86175275001011</v>
      </c>
      <c r="AN8" s="1">
        <v>288.40282132166891</v>
      </c>
      <c r="AO8" s="1">
        <v>134.75270152759251</v>
      </c>
      <c r="AP8" s="1">
        <v>70.279198670519804</v>
      </c>
      <c r="AQ8" s="1">
        <v>43.303920184919029</v>
      </c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>
        <v>14.116814948389329</v>
      </c>
      <c r="BG8" s="1">
        <v>9.4139635926878178</v>
      </c>
      <c r="BH8" s="1">
        <v>-15.388686715274989</v>
      </c>
      <c r="BI8" s="1">
        <v>-34.307890533766169</v>
      </c>
      <c r="BJ8" s="1">
        <v>8.9168448018213251</v>
      </c>
      <c r="BK8" s="1">
        <v>5.3101749254830244</v>
      </c>
      <c r="BL8" s="1">
        <v>1.88837514587472</v>
      </c>
      <c r="BM8" s="1">
        <v>-32.177860942675018</v>
      </c>
      <c r="BN8" s="1">
        <v>-74.959791642847165</v>
      </c>
      <c r="BO8" s="1">
        <v>-74.232769371129024</v>
      </c>
      <c r="BP8" s="1">
        <v>-74.789872821556429</v>
      </c>
      <c r="BQ8" s="1">
        <v>-78.247765654828697</v>
      </c>
      <c r="BR8" s="1">
        <v>-65.840322367608621</v>
      </c>
      <c r="BS8" s="1">
        <v>-55.642693120662443</v>
      </c>
      <c r="BT8" s="1">
        <v>-53.578972595188809</v>
      </c>
      <c r="BU8" s="1">
        <v>-66.191730076391636</v>
      </c>
      <c r="BV8" s="1">
        <v>-61.6803542835166</v>
      </c>
      <c r="BW8" s="1">
        <v>-38.086089625550947</v>
      </c>
      <c r="BX8" s="1">
        <v>57.956140713226631</v>
      </c>
      <c r="BY8" s="1">
        <v>40.135690668405758</v>
      </c>
      <c r="BZ8" s="1">
        <v>18.715955693227819</v>
      </c>
      <c r="CA8" s="1">
        <v>5.3571632570188381</v>
      </c>
      <c r="CB8" s="1">
        <v>-10.77912679595099</v>
      </c>
      <c r="CC8" s="1">
        <v>-3.6426453699694412</v>
      </c>
      <c r="CD8" s="1">
        <v>-68.938645067755516</v>
      </c>
      <c r="CE8" s="1">
        <v>-14.8756431561455</v>
      </c>
      <c r="CF8" s="1">
        <v>-14.746606376602839</v>
      </c>
      <c r="CG8" s="1">
        <v>-15.60772977423084</v>
      </c>
      <c r="CH8" s="1">
        <v>-53.896944639178479</v>
      </c>
      <c r="CI8" s="1">
        <v>-61.515244864938353</v>
      </c>
      <c r="CJ8" s="1">
        <v>-62.29548989027338</v>
      </c>
      <c r="CK8" s="1">
        <v>-42.853493293857127</v>
      </c>
      <c r="CL8" s="1">
        <v>-15.904628470563621</v>
      </c>
      <c r="CM8" s="1">
        <v>-22.15321718499214</v>
      </c>
      <c r="CN8" s="1">
        <v>-9.3713119587084304</v>
      </c>
      <c r="CO8" s="1">
        <v>21.153678454819911</v>
      </c>
      <c r="CP8" s="1">
        <v>40.049273788800832</v>
      </c>
      <c r="CQ8" s="1">
        <v>56.408954186104289</v>
      </c>
      <c r="CR8" s="1">
        <v>-24.227383085692409</v>
      </c>
      <c r="CS8" s="1">
        <v>38.763220346345577</v>
      </c>
      <c r="CT8" s="1">
        <v>78.685994695704935</v>
      </c>
      <c r="CU8" s="1">
        <v>116.03885634456491</v>
      </c>
      <c r="CV8" s="1">
        <v>-39.593464269470182</v>
      </c>
      <c r="CW8" s="1">
        <v>-60.390678679811472</v>
      </c>
      <c r="CX8" s="1">
        <v>-61.823060765650403</v>
      </c>
      <c r="CY8" s="1">
        <v>10.356328357482189</v>
      </c>
      <c r="CZ8" s="1">
        <v>-6.9913249658226757</v>
      </c>
      <c r="DA8" s="1">
        <v>-10.625828279534989</v>
      </c>
      <c r="DB8" s="1">
        <v>-0.95403969560963175</v>
      </c>
      <c r="DC8" s="1">
        <v>-33.490917960602367</v>
      </c>
      <c r="DD8" s="1">
        <v>-37.724758635843479</v>
      </c>
      <c r="DE8" s="1">
        <v>-23.710838711261921</v>
      </c>
      <c r="DF8" s="1">
        <v>-22.62583631537057</v>
      </c>
      <c r="DG8" s="1">
        <v>1.3479648587189841</v>
      </c>
      <c r="DH8" s="1">
        <v>1.0050582509202199</v>
      </c>
      <c r="DI8" s="1">
        <v>10.771935400835</v>
      </c>
      <c r="DJ8" s="1">
        <v>-26.446940110021799</v>
      </c>
      <c r="DK8" s="1">
        <v>-52.600470286974428</v>
      </c>
      <c r="DL8" s="1">
        <v>-47.824530110472161</v>
      </c>
      <c r="DM8" s="1">
        <v>22.882598729894902</v>
      </c>
      <c r="DN8" s="1">
        <v>2.3524671527948389</v>
      </c>
      <c r="DO8" s="1">
        <v>1.85133963610422</v>
      </c>
      <c r="DP8" s="1">
        <v>-9.1104768165773425E-2</v>
      </c>
      <c r="DQ8" s="1">
        <v>7.5209865074218154</v>
      </c>
      <c r="DR8" s="1">
        <v>-2.945281672435641</v>
      </c>
      <c r="DS8" s="1">
        <v>-31.65960668412799</v>
      </c>
      <c r="DT8" s="1">
        <v>33.765469039131389</v>
      </c>
      <c r="DU8" s="1">
        <v>-11.00792324946357</v>
      </c>
      <c r="DV8" s="1">
        <v>-18.524664516833749</v>
      </c>
      <c r="DW8" s="1">
        <v>-19.559570268480009</v>
      </c>
      <c r="DX8" s="1">
        <v>34.87985962504878</v>
      </c>
      <c r="DY8" s="1">
        <v>-11.98767203248185</v>
      </c>
      <c r="DZ8" s="1">
        <v>-10.604373895559281</v>
      </c>
      <c r="EA8" s="1">
        <v>62.210600311006381</v>
      </c>
      <c r="EB8" s="1">
        <v>-35.009236632719947</v>
      </c>
      <c r="EC8" s="1">
        <v>-21.823380897874859</v>
      </c>
      <c r="ED8" s="1">
        <v>-16.96038138073164</v>
      </c>
    </row>
    <row r="9" spans="1:134" x14ac:dyDescent="0.2">
      <c r="A9" s="2" t="s">
        <v>32</v>
      </c>
      <c r="B9" s="1">
        <v>-52.390391178981723</v>
      </c>
      <c r="C9" s="1">
        <v>-57.550500739230571</v>
      </c>
      <c r="D9" s="1">
        <v>-57.749422211044653</v>
      </c>
      <c r="E9" s="1">
        <v>-62.690331218022081</v>
      </c>
      <c r="F9" s="1">
        <v>-53.890343886935469</v>
      </c>
      <c r="G9" s="1">
        <v>-43.515343307484137</v>
      </c>
      <c r="H9" s="1">
        <v>-30.133520024347181</v>
      </c>
      <c r="I9" s="1"/>
      <c r="J9" s="1"/>
      <c r="K9" s="1"/>
      <c r="L9" s="1"/>
      <c r="M9" s="1"/>
      <c r="N9" s="1"/>
      <c r="O9" s="1"/>
      <c r="P9" s="1">
        <v>-35.140797313728108</v>
      </c>
      <c r="Q9" s="1">
        <v>-57.022622848739701</v>
      </c>
      <c r="R9" s="1">
        <v>-56.386463308268063</v>
      </c>
      <c r="S9" s="1">
        <v>-64.641124011371403</v>
      </c>
      <c r="T9" s="1">
        <v>-59.294803976195666</v>
      </c>
      <c r="U9" s="1">
        <v>-47.933552669459743</v>
      </c>
      <c r="V9" s="1">
        <v>-21.575493669458801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>
        <v>-66.679777834190503</v>
      </c>
      <c r="BG9" s="1">
        <v>-66.366226717700812</v>
      </c>
      <c r="BH9" s="1">
        <v>-71.767877258482599</v>
      </c>
      <c r="BI9" s="1">
        <v>-83.633207637105897</v>
      </c>
      <c r="BJ9" s="1">
        <v>-82.978476212099778</v>
      </c>
      <c r="BK9" s="1">
        <v>-74.238614548508849</v>
      </c>
      <c r="BL9" s="1">
        <v>-65.56945921564531</v>
      </c>
      <c r="BM9" s="1">
        <v>-48.938500126922683</v>
      </c>
      <c r="BN9" s="1">
        <v>-51.308498576962471</v>
      </c>
      <c r="BO9" s="1">
        <v>-37.500244449421487</v>
      </c>
      <c r="BP9" s="1">
        <v>-42.758939444887353</v>
      </c>
      <c r="BQ9" s="1">
        <v>-49.253153536210512</v>
      </c>
      <c r="BR9" s="1">
        <v>-42.361096812563503</v>
      </c>
      <c r="BS9" s="1">
        <v>-31.417485246968401</v>
      </c>
      <c r="BT9" s="1">
        <v>-26.86797389084694</v>
      </c>
      <c r="BU9" s="1">
        <v>-17.099071844372361</v>
      </c>
      <c r="BV9" s="1">
        <v>-36.035443247607638</v>
      </c>
      <c r="BW9" s="1">
        <v>-49.854696303383129</v>
      </c>
      <c r="BX9" s="1">
        <v>-30.843067666168469</v>
      </c>
      <c r="BY9" s="1">
        <v>-25.226242216653979</v>
      </c>
      <c r="BZ9" s="1">
        <v>-19.50587547923995</v>
      </c>
      <c r="CA9" s="1">
        <v>-20.828349397909481</v>
      </c>
      <c r="CB9" s="1">
        <v>-52.413316213337538</v>
      </c>
      <c r="CC9" s="1">
        <v>-55.988362316504372</v>
      </c>
      <c r="CD9" s="1">
        <v>-56.245307236990982</v>
      </c>
      <c r="CE9" s="1">
        <v>-71.073916071780559</v>
      </c>
      <c r="CF9" s="1">
        <v>-61.933308921109507</v>
      </c>
      <c r="CG9" s="1">
        <v>-44.738229439125952</v>
      </c>
      <c r="CH9" s="1">
        <v>-3.806729541274402</v>
      </c>
      <c r="CI9" s="1">
        <v>20.63651577065691</v>
      </c>
      <c r="CJ9" s="1">
        <v>-37.76819164000878</v>
      </c>
      <c r="CK9" s="1">
        <v>-4.5660611878884598</v>
      </c>
      <c r="CL9" s="1">
        <v>-45.886307988300487</v>
      </c>
      <c r="CM9" s="1">
        <v>-27.045511085928741</v>
      </c>
      <c r="CN9" s="1">
        <v>-29.409048523629981</v>
      </c>
      <c r="CO9" s="1">
        <v>62.127245567874191</v>
      </c>
      <c r="CP9" s="1">
        <v>57.480982656381947</v>
      </c>
      <c r="CQ9" s="1">
        <v>84.106080685642866</v>
      </c>
      <c r="CR9" s="1">
        <v>-33.115358153725992</v>
      </c>
      <c r="CS9" s="1">
        <v>18.29740941695675</v>
      </c>
      <c r="CT9" s="1">
        <v>40.830033090553371</v>
      </c>
      <c r="CU9" s="1">
        <v>25.405154608425459</v>
      </c>
      <c r="CV9" s="1">
        <v>-45.573143818309063</v>
      </c>
      <c r="CW9" s="1">
        <v>-53.290352972783538</v>
      </c>
      <c r="CX9" s="1">
        <v>-66.744862844202558</v>
      </c>
      <c r="CY9" s="1">
        <v>-65.591290373755527</v>
      </c>
      <c r="CZ9" s="1">
        <v>-53.232251541582777</v>
      </c>
      <c r="DA9" s="1">
        <v>-5.3490917659621928</v>
      </c>
      <c r="DB9" s="1">
        <v>27.889499536369751</v>
      </c>
      <c r="DC9" s="1">
        <v>64.300932087639083</v>
      </c>
      <c r="DD9" s="1">
        <v>101.0700356062618</v>
      </c>
      <c r="DE9" s="1">
        <v>97.180081777454646</v>
      </c>
      <c r="DF9" s="1">
        <v>-40.297537992665873</v>
      </c>
      <c r="DG9" s="1">
        <v>70.842475107273842</v>
      </c>
      <c r="DH9" s="1">
        <v>37.31151942807184</v>
      </c>
      <c r="DI9" s="1">
        <v>12.82468089626297</v>
      </c>
      <c r="DJ9" s="1">
        <v>-18.052037993557949</v>
      </c>
      <c r="DK9" s="1">
        <v>-41.813815824464157</v>
      </c>
      <c r="DL9" s="1">
        <v>-39.073877998237009</v>
      </c>
      <c r="DM9" s="1">
        <v>43.992194179642787</v>
      </c>
      <c r="DN9" s="1">
        <v>7.8671308233737633</v>
      </c>
      <c r="DO9" s="1">
        <v>11.01030816323509</v>
      </c>
      <c r="DP9" s="1">
        <v>2.8969435449240022</v>
      </c>
      <c r="DQ9" s="1">
        <v>5.1386864030126516</v>
      </c>
      <c r="DR9" s="1">
        <v>39.376579037565129</v>
      </c>
      <c r="DS9" s="1">
        <v>72.521119290708455</v>
      </c>
      <c r="DT9" s="1">
        <v>150.07464716355361</v>
      </c>
      <c r="DU9" s="1">
        <v>135.82185018511919</v>
      </c>
      <c r="DV9" s="1">
        <v>132.20887151102031</v>
      </c>
      <c r="DW9" s="1">
        <v>110.3038786441515</v>
      </c>
      <c r="DX9" s="1">
        <v>0.63220490899573945</v>
      </c>
      <c r="DY9" s="1">
        <v>3.3742872554629431</v>
      </c>
      <c r="DZ9" s="1">
        <v>22.460837335431179</v>
      </c>
      <c r="EA9" s="1">
        <v>1.293334447407043</v>
      </c>
      <c r="EB9" s="1">
        <v>-32.83002009121396</v>
      </c>
      <c r="EC9" s="1">
        <v>-17.979856850384309</v>
      </c>
      <c r="ED9" s="1">
        <v>-0.831000171742729</v>
      </c>
    </row>
    <row r="10" spans="1:134" x14ac:dyDescent="0.2">
      <c r="A10" s="2" t="s">
        <v>33</v>
      </c>
      <c r="B10" s="1">
        <v>-20.838788219225709</v>
      </c>
      <c r="C10" s="1">
        <v>-10.50199343058048</v>
      </c>
      <c r="D10" s="1">
        <v>-5.7397655949356832</v>
      </c>
      <c r="E10" s="1">
        <v>-67.32597738063231</v>
      </c>
      <c r="F10" s="1">
        <v>-11.06442179427652</v>
      </c>
      <c r="G10" s="1">
        <v>-18.731651267108681</v>
      </c>
      <c r="H10" s="1">
        <v>-27.625141400363422</v>
      </c>
      <c r="I10" s="1"/>
      <c r="J10" s="1"/>
      <c r="K10" s="1"/>
      <c r="L10" s="1"/>
      <c r="M10" s="1"/>
      <c r="N10" s="1"/>
      <c r="O10" s="1"/>
      <c r="P10" s="1">
        <v>22.694839144285218</v>
      </c>
      <c r="Q10" s="1">
        <v>30.45214660997858</v>
      </c>
      <c r="R10" s="1">
        <v>36.27246997253544</v>
      </c>
      <c r="S10" s="1">
        <v>-45.67269412917144</v>
      </c>
      <c r="T10" s="1">
        <v>-47.476050958626779</v>
      </c>
      <c r="U10" s="1">
        <v>-20.408452594705711</v>
      </c>
      <c r="V10" s="1">
        <v>-8.5204407552114816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>
        <v>25.087787509305521</v>
      </c>
      <c r="AL10" s="1">
        <v>39.788577628175439</v>
      </c>
      <c r="AM10" s="1">
        <v>-9.1283001227487066</v>
      </c>
      <c r="AN10" s="1">
        <v>-19.224162081613478</v>
      </c>
      <c r="AO10" s="1">
        <v>-18.66096237183628</v>
      </c>
      <c r="AP10" s="1">
        <v>12.772568719861949</v>
      </c>
      <c r="AQ10" s="1">
        <v>17.245675443995619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>
        <v>-25.895447721634479</v>
      </c>
      <c r="BG10" s="1">
        <v>-33.869096482068237</v>
      </c>
      <c r="BH10" s="1">
        <v>-52.162196403931439</v>
      </c>
      <c r="BI10" s="1">
        <v>-31.843576325713862</v>
      </c>
      <c r="BJ10" s="1">
        <v>-18.97586842538195</v>
      </c>
      <c r="BK10" s="1">
        <v>-25.253722941825</v>
      </c>
      <c r="BL10" s="1">
        <v>-12.89573790840395</v>
      </c>
      <c r="BM10" s="1">
        <v>-1.7356157456118391</v>
      </c>
      <c r="BN10" s="1">
        <v>-0.92682049237151154</v>
      </c>
      <c r="BO10" s="1">
        <v>-5.9763620267441784</v>
      </c>
      <c r="BP10" s="1">
        <v>-7.2415040037735814</v>
      </c>
      <c r="BQ10" s="1">
        <v>-47.465493567835622</v>
      </c>
      <c r="BR10" s="1">
        <v>-22.281487042237199</v>
      </c>
      <c r="BS10" s="1">
        <v>-11.990174251582101</v>
      </c>
      <c r="BT10" s="1">
        <v>54.877052848625318</v>
      </c>
      <c r="BU10" s="1">
        <v>90.212623414766441</v>
      </c>
      <c r="BV10" s="1">
        <v>83.791580108462341</v>
      </c>
      <c r="BW10" s="1">
        <v>-13.50451544443967</v>
      </c>
      <c r="BX10" s="1">
        <v>15.50841250086396</v>
      </c>
      <c r="BY10" s="1">
        <v>2.4065829703684698</v>
      </c>
      <c r="BZ10" s="1">
        <v>1.6043925694073831</v>
      </c>
      <c r="CA10" s="1">
        <v>-21.329756121772551</v>
      </c>
      <c r="CB10" s="1">
        <v>-22.276031403787041</v>
      </c>
      <c r="CC10" s="1">
        <v>-43.981637688105423</v>
      </c>
      <c r="CD10" s="1">
        <v>-32.684630386344438</v>
      </c>
      <c r="CE10" s="1">
        <v>4.4200135859011447E-2</v>
      </c>
      <c r="CF10" s="1">
        <v>-9.8445812420747902</v>
      </c>
      <c r="CG10" s="1">
        <v>-12.780078652326861</v>
      </c>
      <c r="CH10" s="1">
        <v>-54.149064864250818</v>
      </c>
      <c r="CI10" s="1"/>
      <c r="CJ10" s="1"/>
      <c r="CK10" s="1"/>
      <c r="CL10" s="1"/>
      <c r="CM10" s="1"/>
      <c r="CN10" s="1"/>
      <c r="CO10" s="1">
        <v>-12.26242593227108</v>
      </c>
      <c r="CP10" s="1">
        <v>-7.9856133352474199</v>
      </c>
      <c r="CQ10" s="1">
        <v>21.643042318651219</v>
      </c>
      <c r="CR10" s="1">
        <v>-34.770377200217823</v>
      </c>
      <c r="CS10" s="1">
        <v>-22.184979400895958</v>
      </c>
      <c r="CT10" s="1">
        <v>-30.423077265243052</v>
      </c>
      <c r="CU10" s="1">
        <v>-26.888162869712541</v>
      </c>
      <c r="CV10" s="1">
        <v>-6.5780471982030821</v>
      </c>
      <c r="CW10" s="1">
        <v>-1.865086139923704</v>
      </c>
      <c r="CX10" s="1">
        <v>42.520064520760343</v>
      </c>
      <c r="CY10" s="1">
        <v>83.677127243154629</v>
      </c>
      <c r="CZ10" s="1">
        <v>-33.215098343349467</v>
      </c>
      <c r="DA10" s="1">
        <v>-20.838347927739669</v>
      </c>
      <c r="DB10" s="1">
        <v>-15.156833725922461</v>
      </c>
      <c r="DC10" s="1">
        <v>-33.750398133318491</v>
      </c>
      <c r="DD10" s="1">
        <v>-41.238454898199358</v>
      </c>
      <c r="DE10" s="1">
        <v>-40.425369056885117</v>
      </c>
      <c r="DF10" s="1">
        <v>-38.712557731336183</v>
      </c>
      <c r="DG10" s="1">
        <v>-33.634764730535863</v>
      </c>
      <c r="DH10" s="1">
        <v>-43.249153655040253</v>
      </c>
      <c r="DI10" s="1">
        <v>-34.094006149745141</v>
      </c>
      <c r="DJ10" s="1">
        <v>-28.265056783397579</v>
      </c>
      <c r="DK10" s="1"/>
      <c r="DL10" s="1"/>
      <c r="DM10" s="1"/>
      <c r="DN10" s="1"/>
      <c r="DO10" s="1"/>
      <c r="DP10" s="1"/>
      <c r="DQ10" s="1">
        <v>-17.82016388756438</v>
      </c>
      <c r="DR10" s="1">
        <v>-3.4301400865075231</v>
      </c>
      <c r="DS10" s="1"/>
      <c r="DT10" s="1"/>
      <c r="DU10" s="1">
        <v>-15.50411711335718</v>
      </c>
      <c r="DV10" s="1">
        <v>-31.28762994180406</v>
      </c>
      <c r="DW10" s="1">
        <v>-30.703641604248979</v>
      </c>
      <c r="DX10" s="1">
        <v>-26.826445732106539</v>
      </c>
      <c r="DY10" s="1">
        <v>-42.222414597630767</v>
      </c>
      <c r="DZ10" s="1">
        <v>-40.427597964845013</v>
      </c>
      <c r="EA10" s="1">
        <v>-45.428736718293258</v>
      </c>
      <c r="EB10" s="1">
        <v>-43.237592752013967</v>
      </c>
      <c r="EC10" s="1">
        <v>-30.544910981531441</v>
      </c>
      <c r="ED10" s="1">
        <v>-26.388114008869731</v>
      </c>
    </row>
    <row r="11" spans="1:134" x14ac:dyDescent="0.2">
      <c r="A11" s="2" t="s">
        <v>34</v>
      </c>
      <c r="B11" s="1">
        <v>38.564206800568194</v>
      </c>
      <c r="C11" s="1">
        <v>39.91489604370588</v>
      </c>
      <c r="D11" s="1">
        <v>-19.110381940249159</v>
      </c>
      <c r="E11" s="1">
        <v>64.606094031615839</v>
      </c>
      <c r="F11" s="1">
        <v>162.3424827543694</v>
      </c>
      <c r="G11" s="1">
        <v>113.3688489470603</v>
      </c>
      <c r="H11" s="1">
        <v>76.447523596993662</v>
      </c>
      <c r="I11" s="1"/>
      <c r="J11" s="1"/>
      <c r="K11" s="1"/>
      <c r="L11" s="1"/>
      <c r="M11" s="1"/>
      <c r="N11" s="1"/>
      <c r="O11" s="1"/>
      <c r="P11" s="1">
        <v>-4.6166339470022324</v>
      </c>
      <c r="Q11" s="1">
        <v>-24.278001641889698</v>
      </c>
      <c r="R11" s="1">
        <v>-23.142352196352729</v>
      </c>
      <c r="S11" s="1">
        <v>-43.612930811549077</v>
      </c>
      <c r="T11" s="1">
        <v>0.56424888497178793</v>
      </c>
      <c r="U11" s="1">
        <v>151.11483407093149</v>
      </c>
      <c r="V11" s="1">
        <v>111.2552273849809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>
        <v>61.638470249422816</v>
      </c>
      <c r="BG11" s="1">
        <v>-12.779806700574269</v>
      </c>
      <c r="BH11" s="1">
        <v>7.1211128034512594</v>
      </c>
      <c r="BI11" s="1">
        <v>205.80392703204819</v>
      </c>
      <c r="BJ11" s="1">
        <v>-51.907362960117297</v>
      </c>
      <c r="BK11" s="1">
        <v>-40.11495605882692</v>
      </c>
      <c r="BL11" s="1">
        <v>-35.182898893527721</v>
      </c>
      <c r="BM11" s="1">
        <v>-16.065790256959961</v>
      </c>
      <c r="BN11" s="1">
        <v>-16.593547089688482</v>
      </c>
      <c r="BO11" s="1">
        <v>22.12930203189557</v>
      </c>
      <c r="BP11" s="1">
        <v>-58.395339744895523</v>
      </c>
      <c r="BQ11" s="1">
        <v>-39.832640296181843</v>
      </c>
      <c r="BR11" s="1">
        <v>-26.451763541204802</v>
      </c>
      <c r="BS11" s="1">
        <v>-13.3305510522371</v>
      </c>
      <c r="BT11" s="1">
        <v>-5.973887873089569</v>
      </c>
      <c r="BU11" s="1">
        <v>-21.95866544996214</v>
      </c>
      <c r="BV11" s="1">
        <v>-12.286232300815479</v>
      </c>
      <c r="BW11" s="1">
        <v>23.80696935217788</v>
      </c>
      <c r="BX11" s="1">
        <v>20.588406112644272</v>
      </c>
      <c r="BY11" s="1">
        <v>-2.287969848818626</v>
      </c>
      <c r="BZ11" s="1">
        <v>-1.923474549749095</v>
      </c>
      <c r="CA11" s="1">
        <v>-32.445413675282069</v>
      </c>
      <c r="CB11" s="1">
        <v>-38.162459803232672</v>
      </c>
      <c r="CC11" s="1">
        <v>-27.379282195604318</v>
      </c>
      <c r="CD11" s="1">
        <v>-51.128347003924368</v>
      </c>
      <c r="CE11" s="1">
        <v>-54.298687657911849</v>
      </c>
      <c r="CF11" s="1">
        <v>-46.623186601353368</v>
      </c>
      <c r="CG11" s="1">
        <v>-41.141114181037132</v>
      </c>
      <c r="CH11" s="1">
        <v>-57.799345040123008</v>
      </c>
      <c r="CI11" s="1">
        <v>-50.453285953106622</v>
      </c>
      <c r="CJ11" s="1">
        <v>-53.033399939625291</v>
      </c>
      <c r="CK11" s="1">
        <v>-61.706975827291522</v>
      </c>
      <c r="CL11" s="1">
        <v>-45.320409421576237</v>
      </c>
      <c r="CM11" s="1">
        <v>-43.215816360671141</v>
      </c>
      <c r="CN11" s="1">
        <v>-43.180135795287818</v>
      </c>
      <c r="CO11" s="1">
        <v>-54.181229088206329</v>
      </c>
      <c r="CP11" s="1">
        <v>-62.045971704196937</v>
      </c>
      <c r="CQ11" s="1">
        <v>-71.687575197830355</v>
      </c>
      <c r="CR11" s="1">
        <v>-0.53075755537366498</v>
      </c>
      <c r="CS11" s="1">
        <v>-54.882431977760717</v>
      </c>
      <c r="CT11" s="1">
        <v>-45.844543982960758</v>
      </c>
      <c r="CU11" s="1">
        <v>-43.008093381814511</v>
      </c>
      <c r="CV11" s="1">
        <v>20.345552193782609</v>
      </c>
      <c r="CW11" s="1">
        <v>-31.68186813367144</v>
      </c>
      <c r="CX11" s="1">
        <v>-47.226940665216418</v>
      </c>
      <c r="CY11" s="1">
        <v>19.86370193431036</v>
      </c>
      <c r="CZ11" s="1">
        <v>-4.4045672703271528</v>
      </c>
      <c r="DA11" s="1">
        <v>-10.293869951567951</v>
      </c>
      <c r="DB11" s="1">
        <v>18.285153328225359</v>
      </c>
      <c r="DC11" s="1">
        <v>-0.44444070195455798</v>
      </c>
      <c r="DD11" s="1">
        <v>-12.99333859532465</v>
      </c>
      <c r="DE11" s="1">
        <v>-17.77248743638436</v>
      </c>
      <c r="DF11" s="1">
        <v>-37.18295542355056</v>
      </c>
      <c r="DG11" s="1">
        <v>0.67940922375388169</v>
      </c>
      <c r="DH11" s="1">
        <v>12.18733105766148</v>
      </c>
      <c r="DI11" s="1">
        <v>16.660453768489571</v>
      </c>
      <c r="DJ11" s="1">
        <v>-43.995190825772269</v>
      </c>
      <c r="DK11" s="1">
        <v>-57.620390228051868</v>
      </c>
      <c r="DL11" s="1">
        <v>-61.243257477144908</v>
      </c>
      <c r="DM11" s="1">
        <v>-64.743879131117836</v>
      </c>
      <c r="DN11" s="1">
        <v>-17.214822336011419</v>
      </c>
      <c r="DO11" s="1">
        <v>-28.292077121365899</v>
      </c>
      <c r="DP11" s="1">
        <v>-24.789161868029151</v>
      </c>
      <c r="DQ11" s="1">
        <v>39.354834529079312</v>
      </c>
      <c r="DR11" s="1">
        <v>74.195445329837298</v>
      </c>
      <c r="DS11" s="1">
        <v>47.614767051280268</v>
      </c>
      <c r="DT11" s="1">
        <v>7.7574152162191492</v>
      </c>
      <c r="DU11" s="1">
        <v>-12.668650458802031</v>
      </c>
      <c r="DV11" s="1">
        <v>-2.8538846271563019</v>
      </c>
      <c r="DW11" s="1">
        <v>5.6433258932653931</v>
      </c>
      <c r="DX11" s="1">
        <v>-21.30009835500022</v>
      </c>
      <c r="DY11" s="1">
        <v>-22.146033359893451</v>
      </c>
      <c r="DZ11" s="1">
        <v>-6.3609892113150348</v>
      </c>
      <c r="EA11" s="1">
        <v>-61.854260600032241</v>
      </c>
      <c r="EB11" s="1">
        <v>-13.609831892959781</v>
      </c>
      <c r="EC11" s="1">
        <v>-20.554637017022198</v>
      </c>
      <c r="ED11" s="1">
        <v>-17.92322829240134</v>
      </c>
    </row>
    <row r="12" spans="1:134" x14ac:dyDescent="0.2">
      <c r="A12" s="2" t="s">
        <v>35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>
        <v>122.2147054793885</v>
      </c>
      <c r="BU12" s="1">
        <v>145.10491551460731</v>
      </c>
      <c r="BV12" s="1">
        <v>214.07589932130469</v>
      </c>
      <c r="BW12" s="1">
        <v>16.658751710672071</v>
      </c>
      <c r="BX12" s="1">
        <v>-15.81649985527554</v>
      </c>
      <c r="BY12" s="1">
        <v>-19.41329232309635</v>
      </c>
      <c r="BZ12" s="1">
        <v>-17.846988632086742</v>
      </c>
      <c r="CA12" s="1">
        <v>-52.847727304993143</v>
      </c>
      <c r="CB12" s="1">
        <v>-66.845033003719493</v>
      </c>
      <c r="CC12" s="1">
        <v>-74.219598736693598</v>
      </c>
      <c r="CD12" s="1">
        <v>-89.579414107961085</v>
      </c>
      <c r="CE12" s="1">
        <v>-54.861840186777627</v>
      </c>
      <c r="CF12" s="1">
        <v>-55.755129383053763</v>
      </c>
      <c r="CG12" s="1">
        <v>-52.815505302539727</v>
      </c>
      <c r="CH12" s="1">
        <v>-1.941415299487854</v>
      </c>
      <c r="CI12" s="1">
        <v>-20.750771938416062</v>
      </c>
      <c r="CJ12" s="1">
        <v>13.39453338455457</v>
      </c>
      <c r="CK12" s="1">
        <v>-36.260018460917848</v>
      </c>
      <c r="CL12" s="1">
        <v>-14.304145177068021</v>
      </c>
      <c r="CM12" s="1">
        <v>-16.418110498706952</v>
      </c>
      <c r="CN12" s="1">
        <v>-19.894315259169339</v>
      </c>
      <c r="CO12" s="1">
        <v>25.31013543251736</v>
      </c>
      <c r="CP12" s="1">
        <v>24.306133059292911</v>
      </c>
      <c r="CQ12" s="1">
        <v>28.144939577727119</v>
      </c>
      <c r="CR12" s="1">
        <v>-54.396427101903868</v>
      </c>
      <c r="CS12" s="1">
        <v>30.877865954961099</v>
      </c>
      <c r="CT12" s="1">
        <v>57.446698144333382</v>
      </c>
      <c r="CU12" s="1">
        <v>26.27033912992875</v>
      </c>
      <c r="CV12" s="1">
        <v>3.5301572181402658</v>
      </c>
      <c r="CW12" s="1">
        <v>8.4893010177307815</v>
      </c>
      <c r="CX12" s="1">
        <v>-35.497025236076219</v>
      </c>
      <c r="CY12" s="1">
        <v>-76.115592624460305</v>
      </c>
      <c r="CZ12" s="1">
        <v>-21.154150483243029</v>
      </c>
      <c r="DA12" s="1">
        <v>-36.608627852924663</v>
      </c>
      <c r="DB12" s="1">
        <v>-29.302629700898141</v>
      </c>
      <c r="DC12" s="1">
        <v>-62.267495056536738</v>
      </c>
      <c r="DD12" s="1">
        <v>-71.394385740315883</v>
      </c>
      <c r="DE12" s="1">
        <v>-86.630672572732095</v>
      </c>
      <c r="DF12" s="1"/>
      <c r="DG12" s="1">
        <v>-51.995218803628582</v>
      </c>
      <c r="DH12" s="1">
        <v>-54.772711805714039</v>
      </c>
      <c r="DI12" s="1">
        <v>-59.216553488727563</v>
      </c>
      <c r="DJ12" s="1">
        <v>83.182572032393693</v>
      </c>
      <c r="DK12" s="1">
        <v>101.0526265220462</v>
      </c>
      <c r="DL12" s="1">
        <v>80.508975879039852</v>
      </c>
      <c r="DM12" s="1">
        <v>486.61871964231233</v>
      </c>
      <c r="DN12" s="1">
        <v>193.17304554410251</v>
      </c>
      <c r="DO12" s="1">
        <v>202.2044058947335</v>
      </c>
      <c r="DP12" s="1">
        <v>171.10498542796651</v>
      </c>
      <c r="DQ12" s="1">
        <v>-33.973617695992807</v>
      </c>
      <c r="DR12" s="1">
        <v>-49.412245589300902</v>
      </c>
      <c r="DS12" s="1">
        <v>-76.666336968762678</v>
      </c>
      <c r="DT12" s="1">
        <v>-58.667383812678111</v>
      </c>
      <c r="DU12" s="1">
        <v>1.338426102889775</v>
      </c>
      <c r="DV12" s="1">
        <v>-15.877638705343649</v>
      </c>
      <c r="DW12" s="1">
        <v>-20.47051439550378</v>
      </c>
      <c r="DX12" s="1">
        <v>-79.811589295276306</v>
      </c>
      <c r="DY12" s="1">
        <v>-85.968853596920553</v>
      </c>
      <c r="DZ12" s="1">
        <v>-88.298679201751213</v>
      </c>
      <c r="EA12" s="1">
        <v>-8.3389583766864863</v>
      </c>
      <c r="EB12" s="1">
        <v>65.56952602204727</v>
      </c>
      <c r="EC12" s="1">
        <v>35.325059055158484</v>
      </c>
      <c r="ED12" s="1">
        <v>25.778597179358179</v>
      </c>
    </row>
    <row r="13" spans="1:134" x14ac:dyDescent="0.2">
      <c r="A13" s="2" t="s">
        <v>36</v>
      </c>
      <c r="B13" s="1">
        <v>-98.629800012456911</v>
      </c>
      <c r="C13" s="1"/>
      <c r="D13" s="1"/>
      <c r="E13" s="1"/>
      <c r="F13" s="1"/>
      <c r="G13" s="1"/>
      <c r="H13" s="1"/>
      <c r="I13" s="1">
        <v>8.6427327159668881</v>
      </c>
      <c r="J13" s="1">
        <v>4.7913971799489063</v>
      </c>
      <c r="K13" s="1">
        <v>-39.70931053222921</v>
      </c>
      <c r="L13" s="1">
        <v>-49.076407425745252</v>
      </c>
      <c r="M13" s="1">
        <v>-70.109748832089679</v>
      </c>
      <c r="N13" s="1">
        <v>-26.778498789206392</v>
      </c>
      <c r="O13" s="1">
        <v>-17.32389961267803</v>
      </c>
      <c r="P13" s="1">
        <v>-97.660643863069723</v>
      </c>
      <c r="Q13" s="1">
        <v>-98.68935146688564</v>
      </c>
      <c r="R13" s="1">
        <v>-97.029729776868436</v>
      </c>
      <c r="S13" s="1"/>
      <c r="T13" s="1"/>
      <c r="U13" s="1"/>
      <c r="V13" s="1"/>
      <c r="W13" s="1">
        <v>0.90073160285005749</v>
      </c>
      <c r="X13" s="1">
        <v>34.133144386960907</v>
      </c>
      <c r="Y13" s="1"/>
      <c r="Z13" s="1"/>
      <c r="AA13" s="1"/>
      <c r="AB13" s="1"/>
      <c r="AC13" s="1"/>
      <c r="AD13" s="1"/>
      <c r="AE13" s="1"/>
      <c r="AF13" s="1"/>
      <c r="AG13" s="1">
        <v>-99.495486785873354</v>
      </c>
      <c r="AH13" s="1"/>
      <c r="AI13" s="1"/>
      <c r="AJ13" s="1"/>
      <c r="AK13" s="1">
        <v>-99.672747888908802</v>
      </c>
      <c r="AL13" s="1">
        <v>-99.925154984351465</v>
      </c>
      <c r="AM13" s="1">
        <v>-100.18194195363149</v>
      </c>
      <c r="AN13" s="1"/>
      <c r="AO13" s="1"/>
      <c r="AP13" s="1"/>
      <c r="AQ13" s="1">
        <v>-29.884537074455871</v>
      </c>
      <c r="AR13" s="1">
        <v>-99.78845780021463</v>
      </c>
      <c r="AS13" s="1">
        <v>-99.95127071199073</v>
      </c>
      <c r="AT13" s="1"/>
      <c r="AU13" s="1"/>
      <c r="AV13" s="1"/>
      <c r="AW13" s="1"/>
      <c r="AX13" s="1"/>
      <c r="AY13" s="1">
        <v>-39.453780085509557</v>
      </c>
      <c r="AZ13" s="1">
        <v>-61.712503703808594</v>
      </c>
      <c r="BA13" s="1">
        <v>-75.440055548722626</v>
      </c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>
        <v>-99.729362493079961</v>
      </c>
      <c r="BN13" s="1"/>
      <c r="BO13" s="1"/>
      <c r="BP13" s="1"/>
      <c r="BQ13" s="1"/>
      <c r="BR13" s="1"/>
      <c r="BS13" s="1">
        <v>-99.494240669709484</v>
      </c>
      <c r="BT13" s="1">
        <v>-37.936526673245908</v>
      </c>
      <c r="BU13" s="1">
        <v>-48.728592167597157</v>
      </c>
      <c r="BV13" s="1">
        <v>-51.253124658016723</v>
      </c>
      <c r="BW13" s="1">
        <v>-62.755953080546327</v>
      </c>
      <c r="BX13" s="1">
        <v>-90.390526511173803</v>
      </c>
      <c r="BY13" s="1">
        <v>-83.358195554216522</v>
      </c>
      <c r="BZ13" s="1">
        <v>-76.90034754449016</v>
      </c>
      <c r="CA13" s="1">
        <v>-54.245212330062451</v>
      </c>
      <c r="CB13" s="1">
        <v>-50.512345959415093</v>
      </c>
      <c r="CC13" s="1">
        <v>-52.150840220640738</v>
      </c>
      <c r="CD13" s="1">
        <v>-34.18094039110364</v>
      </c>
      <c r="CE13" s="1">
        <v>16.000975047490531</v>
      </c>
      <c r="CF13" s="1">
        <v>30.489566022883601</v>
      </c>
      <c r="CG13" s="1">
        <v>-1.035718822256011</v>
      </c>
      <c r="CH13" s="1"/>
      <c r="CI13" s="1"/>
      <c r="CJ13" s="1"/>
      <c r="CK13" s="1"/>
      <c r="CL13" s="1">
        <v>-58.736167976694041</v>
      </c>
      <c r="CM13" s="1">
        <v>-48.022764272131838</v>
      </c>
      <c r="CN13" s="1">
        <v>-43.212587163377258</v>
      </c>
      <c r="CO13" s="1">
        <v>-81.360016083039682</v>
      </c>
      <c r="CP13" s="1">
        <v>-84.582000096768269</v>
      </c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>
        <v>23.247296073975111</v>
      </c>
      <c r="DG13" s="1">
        <v>1.6153445998258269</v>
      </c>
      <c r="DH13" s="1">
        <v>31.10157469820787</v>
      </c>
      <c r="DI13" s="1">
        <v>65.986937363737667</v>
      </c>
      <c r="DJ13" s="1">
        <v>-65.088991664363022</v>
      </c>
      <c r="DK13" s="1"/>
      <c r="DL13" s="1"/>
      <c r="DM13" s="1"/>
      <c r="DN13" s="1"/>
      <c r="DO13" s="1">
        <v>-57.697290007205517</v>
      </c>
      <c r="DP13" s="1">
        <v>-48.22473590675547</v>
      </c>
      <c r="DQ13" s="1">
        <v>-64.63588197637543</v>
      </c>
      <c r="DR13" s="1">
        <v>-73.556672691902804</v>
      </c>
      <c r="DS13" s="1">
        <v>-82.221256379146439</v>
      </c>
      <c r="DT13" s="1">
        <v>-89.575792733901949</v>
      </c>
      <c r="DU13" s="1">
        <v>-44.354886610098852</v>
      </c>
      <c r="DV13" s="1">
        <v>-40.774468692178992</v>
      </c>
      <c r="DW13" s="1">
        <v>-9.8224984967030977</v>
      </c>
      <c r="DX13" s="1">
        <v>-36.499211418683927</v>
      </c>
      <c r="DY13" s="1">
        <v>-50.430372148328622</v>
      </c>
      <c r="DZ13" s="1">
        <v>-52.196099481823737</v>
      </c>
      <c r="EA13" s="1">
        <v>-40.613811803905577</v>
      </c>
      <c r="EB13" s="1">
        <v>-2.142437502442764</v>
      </c>
      <c r="EC13" s="1">
        <v>4.9971332074475816</v>
      </c>
      <c r="ED13" s="1">
        <v>1.8306873334888769</v>
      </c>
    </row>
    <row r="14" spans="1:134" x14ac:dyDescent="0.2">
      <c r="A14" s="2" t="s">
        <v>37</v>
      </c>
      <c r="B14" s="1">
        <v>-100.1472413631125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-97.507404309417538</v>
      </c>
      <c r="Q14" s="1">
        <v>-98.572396792920685</v>
      </c>
      <c r="R14" s="1">
        <v>-97.10721941903671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v>-99.088316379852159</v>
      </c>
      <c r="AH14" s="1"/>
      <c r="AI14" s="1"/>
      <c r="AJ14" s="1"/>
      <c r="AK14" s="1">
        <v>-100.0467529397735</v>
      </c>
      <c r="AL14" s="1">
        <v>-100.29805455865311</v>
      </c>
      <c r="AM14" s="1">
        <v>-100.73108643392359</v>
      </c>
      <c r="AN14" s="1"/>
      <c r="AO14" s="1"/>
      <c r="AP14" s="1"/>
      <c r="AQ14" s="1">
        <v>-27.156116243102471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>
        <v>-99.190751219549711</v>
      </c>
      <c r="BG14" s="1">
        <v>-99.170118968651948</v>
      </c>
      <c r="BH14" s="1"/>
      <c r="BI14" s="1"/>
      <c r="BJ14" s="1"/>
      <c r="BK14" s="1"/>
      <c r="BL14" s="1"/>
      <c r="BM14" s="1">
        <v>-99.047915126515534</v>
      </c>
      <c r="BN14" s="1"/>
      <c r="BO14" s="1"/>
      <c r="BP14" s="1"/>
      <c r="BQ14" s="1"/>
      <c r="BR14" s="1"/>
      <c r="BS14" s="1">
        <v>-98.240152966962555</v>
      </c>
      <c r="BT14" s="1">
        <v>29.07772644360994</v>
      </c>
      <c r="BU14" s="1">
        <v>79.265318436116914</v>
      </c>
      <c r="BV14" s="1">
        <v>120.2655151136738</v>
      </c>
      <c r="BW14" s="1">
        <v>-29.41890920893789</v>
      </c>
      <c r="BX14" s="1">
        <v>-65.422307801483399</v>
      </c>
      <c r="BY14" s="1">
        <v>-24.021681269859911</v>
      </c>
      <c r="BZ14" s="1">
        <v>-41.55356475374429</v>
      </c>
      <c r="CA14" s="1">
        <v>-30.409322855569329</v>
      </c>
      <c r="CB14" s="1">
        <v>-59.396298486606938</v>
      </c>
      <c r="CC14" s="1">
        <v>-61.26551779113553</v>
      </c>
      <c r="CD14" s="1">
        <v>-64.719122918985775</v>
      </c>
      <c r="CE14" s="1">
        <v>-27.538594498283</v>
      </c>
      <c r="CF14" s="1">
        <v>-45.788075526273659</v>
      </c>
      <c r="CG14" s="1">
        <v>-46.930611550289179</v>
      </c>
      <c r="CH14" s="1"/>
      <c r="CI14" s="1"/>
      <c r="CJ14" s="1"/>
      <c r="CK14" s="1"/>
      <c r="CL14" s="1">
        <v>133.9416837464839</v>
      </c>
      <c r="CM14" s="1">
        <v>260.26483122789421</v>
      </c>
      <c r="CN14" s="1">
        <v>340.53329312079512</v>
      </c>
      <c r="CO14" s="1">
        <v>-85.291994246124929</v>
      </c>
      <c r="CP14" s="1">
        <v>-81.736495042330631</v>
      </c>
      <c r="CQ14" s="1"/>
      <c r="CR14" s="1"/>
      <c r="CS14" s="1"/>
      <c r="CT14" s="1"/>
      <c r="CU14" s="1">
        <v>-69.404589034723543</v>
      </c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>
        <v>-85.034893868903623</v>
      </c>
      <c r="DG14" s="1">
        <v>13.115539300194159</v>
      </c>
      <c r="DH14" s="1">
        <v>42.248155130644008</v>
      </c>
      <c r="DI14" s="1">
        <v>89.081102939213807</v>
      </c>
      <c r="DJ14" s="1">
        <v>-83.449712281981121</v>
      </c>
      <c r="DK14" s="1"/>
      <c r="DL14" s="1"/>
      <c r="DM14" s="1"/>
      <c r="DN14" s="1"/>
      <c r="DO14" s="1">
        <v>-62.779236447085182</v>
      </c>
      <c r="DP14" s="1">
        <v>-52.58633589281132</v>
      </c>
      <c r="DQ14" s="1">
        <v>-36.35555573823757</v>
      </c>
      <c r="DR14" s="1">
        <v>-21.612361428569869</v>
      </c>
      <c r="DS14" s="1">
        <v>4.9455102855223334</v>
      </c>
      <c r="DT14" s="1">
        <v>-26.109852963199071</v>
      </c>
      <c r="DU14" s="1">
        <v>-81.656493409188784</v>
      </c>
      <c r="DV14" s="1">
        <v>-84.196583641110891</v>
      </c>
      <c r="DW14" s="1">
        <v>-64.539567068888374</v>
      </c>
      <c r="DX14" s="1">
        <v>15.15684591502214</v>
      </c>
      <c r="DY14" s="1">
        <v>23.645660893116109</v>
      </c>
      <c r="DZ14" s="1">
        <v>-8.7462590279952579</v>
      </c>
      <c r="EA14" s="1">
        <v>48.934282244697712</v>
      </c>
      <c r="EB14" s="1">
        <v>-18.11774738581353</v>
      </c>
      <c r="EC14" s="1">
        <v>-19.26257001190756</v>
      </c>
      <c r="ED14" s="1">
        <v>3.522160950480012</v>
      </c>
    </row>
    <row r="15" spans="1:134" x14ac:dyDescent="0.2">
      <c r="A15" s="2" t="s">
        <v>38</v>
      </c>
      <c r="B15" s="1">
        <v>-99.127693902996967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-92.776956630770798</v>
      </c>
      <c r="Q15" s="1">
        <v>-95.672566938711768</v>
      </c>
      <c r="R15" s="1">
        <v>-92.626710263390052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v>-99.431413193144721</v>
      </c>
      <c r="AL15" s="1">
        <v>-99.797951306747549</v>
      </c>
      <c r="AM15" s="1">
        <v>-100.28647445013119</v>
      </c>
      <c r="AN15" s="1"/>
      <c r="AO15" s="1"/>
      <c r="AP15" s="1"/>
      <c r="AQ15" s="1">
        <v>-43.014723103473408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>
        <v>-99.995682335913429</v>
      </c>
      <c r="BG15" s="1">
        <v>-100.2220429215285</v>
      </c>
      <c r="BH15" s="1"/>
      <c r="BI15" s="1"/>
      <c r="BJ15" s="1"/>
      <c r="BK15" s="1"/>
      <c r="BL15" s="1"/>
      <c r="BM15" s="1">
        <v>-99.155098257140821</v>
      </c>
      <c r="BN15" s="1"/>
      <c r="BO15" s="1"/>
      <c r="BP15" s="1"/>
      <c r="BQ15" s="1"/>
      <c r="BR15" s="1"/>
      <c r="BS15" s="1">
        <v>-99.717778715566595</v>
      </c>
      <c r="BT15" s="1">
        <v>-33.13657898746326</v>
      </c>
      <c r="BU15" s="1">
        <v>-43.548204811387912</v>
      </c>
      <c r="BV15" s="1">
        <v>-52.311321254073171</v>
      </c>
      <c r="BW15" s="1">
        <v>-62.725488219997253</v>
      </c>
      <c r="BX15" s="1">
        <v>-83.928865592930848</v>
      </c>
      <c r="BY15" s="1">
        <v>-77.697510204648964</v>
      </c>
      <c r="BZ15" s="1">
        <v>-66.102890354118145</v>
      </c>
      <c r="CA15" s="1">
        <v>-42.98908109065178</v>
      </c>
      <c r="CB15" s="1">
        <v>-35.604209463908127</v>
      </c>
      <c r="CC15" s="1">
        <v>-42.222956144622309</v>
      </c>
      <c r="CD15" s="1">
        <v>-38.972319563187611</v>
      </c>
      <c r="CE15" s="1">
        <v>-60.59492784508911</v>
      </c>
      <c r="CF15" s="1">
        <v>-68.267798501960783</v>
      </c>
      <c r="CG15" s="1">
        <v>-64.658659594445865</v>
      </c>
      <c r="CH15" s="1"/>
      <c r="CI15" s="1"/>
      <c r="CJ15" s="1"/>
      <c r="CK15" s="1"/>
      <c r="CL15" s="1">
        <v>-89.678490154968927</v>
      </c>
      <c r="CM15" s="1">
        <v>-84.026590417412336</v>
      </c>
      <c r="CN15" s="1">
        <v>-77.865782187519542</v>
      </c>
      <c r="CO15" s="1">
        <v>-70.759186782101509</v>
      </c>
      <c r="CP15" s="1">
        <v>-74.908384656555313</v>
      </c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>
        <v>-82.262745450467094</v>
      </c>
      <c r="DG15" s="1">
        <v>-53.036725894502048</v>
      </c>
      <c r="DH15" s="1">
        <v>-30.77833247515224</v>
      </c>
      <c r="DI15" s="1">
        <v>-0.8080593137094163</v>
      </c>
      <c r="DJ15" s="1">
        <v>-91.961038103740094</v>
      </c>
      <c r="DK15" s="1"/>
      <c r="DL15" s="1"/>
      <c r="DM15" s="1"/>
      <c r="DN15" s="1"/>
      <c r="DO15" s="1">
        <v>-4.8586022663088873</v>
      </c>
      <c r="DP15" s="1">
        <v>19.068692168387351</v>
      </c>
      <c r="DQ15" s="1">
        <v>4.19654272752497</v>
      </c>
      <c r="DR15" s="1">
        <v>-6.9822133087852887</v>
      </c>
      <c r="DS15" s="1">
        <v>22.894123737210919</v>
      </c>
      <c r="DT15" s="1">
        <v>62.88552983069129</v>
      </c>
      <c r="DU15" s="1">
        <v>32.245894344731347</v>
      </c>
      <c r="DV15" s="1">
        <v>21.903716074670761</v>
      </c>
      <c r="DW15" s="1">
        <v>21.402030140179299</v>
      </c>
      <c r="DX15" s="1">
        <v>74.807034464546334</v>
      </c>
      <c r="DY15" s="1">
        <v>77.571011729768244</v>
      </c>
      <c r="DZ15" s="1">
        <v>-2.3851739803272012</v>
      </c>
      <c r="EA15" s="1">
        <v>-11.433769385370899</v>
      </c>
      <c r="EB15" s="1">
        <v>36.266711109336597</v>
      </c>
      <c r="EC15" s="1">
        <v>26.414956462987259</v>
      </c>
      <c r="ED15" s="1">
        <v>61.843567269616031</v>
      </c>
    </row>
    <row r="16" spans="1:134" x14ac:dyDescent="0.2">
      <c r="A16" s="2" t="s">
        <v>39</v>
      </c>
      <c r="B16" s="1">
        <v>-98.861908637091162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-93.685826272719069</v>
      </c>
      <c r="Q16" s="1">
        <v>-96.62514520821621</v>
      </c>
      <c r="R16" s="1">
        <v>-93.984926552516185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>
        <v>-99.621562436480218</v>
      </c>
      <c r="AL16" s="1">
        <v>-99.846037116073489</v>
      </c>
      <c r="AM16" s="1">
        <v>-100.0727876704256</v>
      </c>
      <c r="AN16" s="1"/>
      <c r="AO16" s="1"/>
      <c r="AP16" s="1"/>
      <c r="AQ16" s="1">
        <v>50.253594930335751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>
        <v>-97.463714181355684</v>
      </c>
      <c r="BG16" s="1">
        <v>-97.228022348041534</v>
      </c>
      <c r="BH16" s="1"/>
      <c r="BI16" s="1"/>
      <c r="BJ16" s="1"/>
      <c r="BK16" s="1"/>
      <c r="BL16" s="1"/>
      <c r="BM16" s="1">
        <v>-99.358544670932346</v>
      </c>
      <c r="BN16" s="1"/>
      <c r="BO16" s="1"/>
      <c r="BP16" s="1"/>
      <c r="BQ16" s="1"/>
      <c r="BR16" s="1"/>
      <c r="BS16" s="1">
        <v>-99.460452526610482</v>
      </c>
      <c r="BT16" s="1">
        <v>81.192169853426407</v>
      </c>
      <c r="BU16" s="1">
        <v>29.152541765169989</v>
      </c>
      <c r="BV16" s="1">
        <v>28.507538179895629</v>
      </c>
      <c r="BW16" s="1">
        <v>-34.139210490908873</v>
      </c>
      <c r="BX16" s="1">
        <v>-53.262255771027242</v>
      </c>
      <c r="BY16" s="1">
        <v>-49.148054858206031</v>
      </c>
      <c r="BZ16" s="1">
        <v>-57.640260322111352</v>
      </c>
      <c r="CA16" s="1">
        <v>-72.430090071044447</v>
      </c>
      <c r="CB16" s="1">
        <v>-74.298680765424194</v>
      </c>
      <c r="CC16" s="1">
        <v>-72.787350160101795</v>
      </c>
      <c r="CD16" s="1">
        <v>-76.721440641136624</v>
      </c>
      <c r="CE16" s="1">
        <v>-78.936670859046458</v>
      </c>
      <c r="CF16" s="1">
        <v>-71.69189523287649</v>
      </c>
      <c r="CG16" s="1">
        <v>-70.123783156125697</v>
      </c>
      <c r="CH16" s="1"/>
      <c r="CI16" s="1"/>
      <c r="CJ16" s="1"/>
      <c r="CK16" s="1"/>
      <c r="CL16" s="1">
        <v>-92.66194364922282</v>
      </c>
      <c r="CM16" s="1">
        <v>-89.696940343546032</v>
      </c>
      <c r="CN16" s="1">
        <v>-88.246108228501029</v>
      </c>
      <c r="CO16" s="1">
        <v>-95.095538639962314</v>
      </c>
      <c r="CP16" s="1">
        <v>-94.540446534117891</v>
      </c>
      <c r="CQ16" s="1"/>
      <c r="CR16" s="1"/>
      <c r="CS16" s="1"/>
      <c r="CT16" s="1"/>
      <c r="CU16" s="1">
        <v>-89.217102922764184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>
        <v>-94.79670257217056</v>
      </c>
      <c r="DG16" s="1">
        <v>-42.390352089403883</v>
      </c>
      <c r="DH16" s="1">
        <v>-34.993353494401568</v>
      </c>
      <c r="DI16" s="1">
        <v>-41.871631362337638</v>
      </c>
      <c r="DJ16" s="1">
        <v>-88.569327247965788</v>
      </c>
      <c r="DK16" s="1"/>
      <c r="DL16" s="1"/>
      <c r="DM16" s="1"/>
      <c r="DN16" s="1"/>
      <c r="DO16" s="1">
        <v>-36.799791205479913</v>
      </c>
      <c r="DP16" s="1">
        <v>-47.405223287314989</v>
      </c>
      <c r="DQ16" s="1">
        <v>22.49614160427361</v>
      </c>
      <c r="DR16" s="1">
        <v>-0.73626438758099999</v>
      </c>
      <c r="DS16" s="1">
        <v>4.7953534747987403</v>
      </c>
      <c r="DT16" s="1">
        <v>0.2427618158991095</v>
      </c>
      <c r="DU16" s="1">
        <v>-16.441466788154159</v>
      </c>
      <c r="DV16" s="1">
        <v>-5.5389118971323068</v>
      </c>
      <c r="DW16" s="1">
        <v>2.658051157656748</v>
      </c>
      <c r="DX16" s="1">
        <v>23.744297087130171</v>
      </c>
      <c r="DY16" s="1">
        <v>32.763317614586633</v>
      </c>
      <c r="DZ16" s="1">
        <v>17.941722605455979</v>
      </c>
      <c r="EA16" s="1">
        <v>364.97634449400522</v>
      </c>
      <c r="EB16" s="1">
        <v>55.809111565289449</v>
      </c>
      <c r="EC16" s="1">
        <v>49.702809118246407</v>
      </c>
      <c r="ED16" s="1">
        <v>56.710926485508587</v>
      </c>
    </row>
    <row r="17" spans="1:134" x14ac:dyDescent="0.2">
      <c r="A17" s="2" t="s">
        <v>40</v>
      </c>
      <c r="B17" s="1">
        <v>-27.166335387951449</v>
      </c>
      <c r="C17" s="1">
        <v>-13.667999281525439</v>
      </c>
      <c r="D17" s="1">
        <v>-36.290327619416551</v>
      </c>
      <c r="E17" s="1">
        <v>-89.301686871992132</v>
      </c>
      <c r="F17" s="1">
        <v>-44.87639126151106</v>
      </c>
      <c r="G17" s="1">
        <v>-40.423625416506788</v>
      </c>
      <c r="H17" s="1">
        <v>-43.376763375883932</v>
      </c>
      <c r="I17" s="1">
        <v>-29.352650568044041</v>
      </c>
      <c r="J17" s="1">
        <v>-15.79141937084394</v>
      </c>
      <c r="K17" s="1">
        <v>15.0969297117556</v>
      </c>
      <c r="L17" s="1">
        <v>-78.744362033778387</v>
      </c>
      <c r="M17" s="1">
        <v>-60.950895003384453</v>
      </c>
      <c r="N17" s="1">
        <v>-55.972071911659853</v>
      </c>
      <c r="O17" s="1">
        <v>-52.256011793862953</v>
      </c>
      <c r="P17" s="1">
        <v>-11.22508834238497</v>
      </c>
      <c r="Q17" s="1">
        <v>-6.7508822134630284</v>
      </c>
      <c r="R17" s="1">
        <v>-28.9562985356743</v>
      </c>
      <c r="S17" s="1">
        <v>-62.506811878444857</v>
      </c>
      <c r="T17" s="1">
        <v>-57.708592483696137</v>
      </c>
      <c r="U17" s="1">
        <v>-55.60380485811686</v>
      </c>
      <c r="V17" s="1">
        <v>-54.608603768181602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>
        <v>-12.964108673809161</v>
      </c>
      <c r="BG17" s="1">
        <v>-21.88379280932984</v>
      </c>
      <c r="BH17" s="1">
        <v>-26.09324172948882</v>
      </c>
      <c r="BI17" s="1">
        <v>-72.837490842935253</v>
      </c>
      <c r="BJ17" s="1">
        <v>-2.603246216572404</v>
      </c>
      <c r="BK17" s="1">
        <v>-3.1929870462110652</v>
      </c>
      <c r="BL17" s="1">
        <v>-24.386853516080379</v>
      </c>
      <c r="BM17" s="1">
        <v>-41.900935425428663</v>
      </c>
      <c r="BN17" s="1">
        <v>-38.975724174113893</v>
      </c>
      <c r="BO17" s="1">
        <v>-51.017647680743544</v>
      </c>
      <c r="BP17" s="1">
        <v>-57.533166552758203</v>
      </c>
      <c r="BQ17" s="1">
        <v>-36.579124105521032</v>
      </c>
      <c r="BR17" s="1">
        <v>-33.618881055482667</v>
      </c>
      <c r="BS17" s="1">
        <v>-28.67103511343538</v>
      </c>
      <c r="BT17" s="1">
        <v>-62.220164679338197</v>
      </c>
      <c r="BU17" s="1">
        <v>-43.140076402081171</v>
      </c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>
        <v>172.46602779185511</v>
      </c>
      <c r="DK17" s="1">
        <v>106.66794370682101</v>
      </c>
      <c r="DL17" s="1">
        <v>94.508114368913198</v>
      </c>
      <c r="DM17" s="1">
        <v>183.61244968229471</v>
      </c>
      <c r="DN17" s="1">
        <v>87.299773968751893</v>
      </c>
      <c r="DO17" s="1">
        <v>106.5197105391113</v>
      </c>
      <c r="DP17" s="1">
        <v>93.73407685109639</v>
      </c>
      <c r="DQ17" s="1"/>
      <c r="DR17" s="1"/>
      <c r="DS17" s="1"/>
      <c r="DT17" s="1"/>
      <c r="DU17" s="1"/>
      <c r="DV17" s="1"/>
      <c r="DW17" s="1"/>
      <c r="DX17" s="1">
        <v>103.4417487681162</v>
      </c>
      <c r="DY17" s="1">
        <v>65.258719154488631</v>
      </c>
      <c r="DZ17" s="1">
        <v>116.36606315344309</v>
      </c>
      <c r="EA17" s="1">
        <v>131.43725668214981</v>
      </c>
      <c r="EB17" s="1">
        <v>81.215135984699216</v>
      </c>
      <c r="EC17" s="1">
        <v>99.846007997485685</v>
      </c>
      <c r="ED17" s="1">
        <v>131.3197559745868</v>
      </c>
    </row>
    <row r="18" spans="1:134" x14ac:dyDescent="0.2">
      <c r="A18" s="2" t="s">
        <v>41</v>
      </c>
      <c r="B18" s="1">
        <v>-99.595138461128101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-94.946142969345914</v>
      </c>
      <c r="Q18" s="1">
        <v>-96.135969513788908</v>
      </c>
      <c r="R18" s="1">
        <v>-90.827238553531259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v>-100.4651980927046</v>
      </c>
      <c r="AH18" s="1"/>
      <c r="AI18" s="1"/>
      <c r="AJ18" s="1"/>
      <c r="AK18" s="1">
        <v>-99.106660556109233</v>
      </c>
      <c r="AL18" s="1">
        <v>-99.396470873863947</v>
      </c>
      <c r="AM18" s="1">
        <v>-99.474101982805891</v>
      </c>
      <c r="AN18" s="1"/>
      <c r="AO18" s="1"/>
      <c r="AP18" s="1"/>
      <c r="AQ18" s="1">
        <v>-23.061816327367151</v>
      </c>
      <c r="AR18" s="1">
        <v>-98.811182808188221</v>
      </c>
      <c r="AS18" s="1">
        <v>-98.947742932705978</v>
      </c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>
        <v>-99.755758340837318</v>
      </c>
      <c r="BG18" s="1">
        <v>-99.902297482608745</v>
      </c>
      <c r="BH18" s="1"/>
      <c r="BI18" s="1"/>
      <c r="BJ18" s="1"/>
      <c r="BK18" s="1"/>
      <c r="BL18" s="1"/>
      <c r="BM18" s="1">
        <v>-99.912411360896542</v>
      </c>
      <c r="BN18" s="1"/>
      <c r="BO18" s="1"/>
      <c r="BP18" s="1"/>
      <c r="BQ18" s="1"/>
      <c r="BR18" s="1"/>
      <c r="BS18" s="1">
        <v>-99.667663271768888</v>
      </c>
      <c r="BT18" s="1">
        <v>14.658145320940649</v>
      </c>
      <c r="BU18" s="1">
        <v>-7.8526568242772594</v>
      </c>
      <c r="BV18" s="1">
        <v>-26.797080825454181</v>
      </c>
      <c r="BW18" s="1">
        <v>0.46528845478280861</v>
      </c>
      <c r="BX18" s="1">
        <v>-37.666605915339247</v>
      </c>
      <c r="BY18" s="1">
        <v>-37.317682977470149</v>
      </c>
      <c r="BZ18" s="1">
        <v>-43.707928111845753</v>
      </c>
      <c r="CA18" s="1">
        <v>-83.824868057076273</v>
      </c>
      <c r="CB18" s="1">
        <v>-92.95654935496114</v>
      </c>
      <c r="CC18" s="1">
        <v>-94.594490701652404</v>
      </c>
      <c r="CD18" s="1">
        <v>-103.950950005842</v>
      </c>
      <c r="CE18" s="1">
        <v>-100.87356780924139</v>
      </c>
      <c r="CF18" s="1">
        <v>-98.134070180040894</v>
      </c>
      <c r="CG18" s="1">
        <v>-92.454409022510163</v>
      </c>
      <c r="CH18" s="1"/>
      <c r="CI18" s="1"/>
      <c r="CJ18" s="1"/>
      <c r="CK18" s="1"/>
      <c r="CL18" s="1">
        <v>-75.9647251454534</v>
      </c>
      <c r="CM18" s="1">
        <v>-65.339623717028232</v>
      </c>
      <c r="CN18" s="1">
        <v>-53.307910339640387</v>
      </c>
      <c r="CO18" s="1">
        <v>-24.424696046167831</v>
      </c>
      <c r="CP18" s="1">
        <v>-13.657771856447379</v>
      </c>
      <c r="CQ18" s="1"/>
      <c r="CR18" s="1"/>
      <c r="CS18" s="1"/>
      <c r="CT18" s="1"/>
      <c r="CU18" s="1">
        <v>-88.142321909652381</v>
      </c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>
        <v>-72.476813257186848</v>
      </c>
      <c r="DG18" s="1">
        <v>-24.18069365212914</v>
      </c>
      <c r="DH18" s="1">
        <v>2.5133870780858829</v>
      </c>
      <c r="DI18" s="1">
        <v>26.752349473810789</v>
      </c>
      <c r="DJ18" s="1">
        <v>-93.477573564073424</v>
      </c>
      <c r="DK18" s="1"/>
      <c r="DL18" s="1"/>
      <c r="DM18" s="1"/>
      <c r="DN18" s="1"/>
      <c r="DO18" s="1">
        <v>-80.177355964218108</v>
      </c>
      <c r="DP18" s="1">
        <v>-71.534177658811558</v>
      </c>
      <c r="DQ18" s="1">
        <v>52.101847693012722</v>
      </c>
      <c r="DR18" s="1">
        <v>142.06280697336001</v>
      </c>
      <c r="DS18" s="1">
        <v>236.74820373400109</v>
      </c>
      <c r="DT18" s="1">
        <v>66.592406633483463</v>
      </c>
      <c r="DU18" s="1">
        <v>10.95754082463062</v>
      </c>
      <c r="DV18" s="1">
        <v>26.386179058186091</v>
      </c>
      <c r="DW18" s="1">
        <v>20.842473083327569</v>
      </c>
      <c r="DX18" s="1">
        <v>26.304489541910691</v>
      </c>
      <c r="DY18" s="1">
        <v>104.3793675935254</v>
      </c>
      <c r="DZ18" s="1">
        <v>145.76717112499981</v>
      </c>
      <c r="EA18" s="1">
        <v>103.3492173382635</v>
      </c>
      <c r="EB18" s="1">
        <v>56.235831099959711</v>
      </c>
      <c r="EC18" s="1">
        <v>108.3922564636121</v>
      </c>
      <c r="ED18" s="1">
        <v>104.717082475547</v>
      </c>
    </row>
    <row r="19" spans="1:134" x14ac:dyDescent="0.2">
      <c r="A19" s="2" t="s">
        <v>42</v>
      </c>
      <c r="B19" s="1">
        <v>-99.295727461806621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-98.9755545474505</v>
      </c>
      <c r="Q19" s="1">
        <v>-99.47401788876968</v>
      </c>
      <c r="R19" s="1">
        <v>-98.163430652342413</v>
      </c>
      <c r="S19" s="1"/>
      <c r="T19" s="1"/>
      <c r="U19" s="1"/>
      <c r="V19" s="1"/>
      <c r="W19" s="1">
        <v>117.8347667972772</v>
      </c>
      <c r="X19" s="1">
        <v>82.170480826450884</v>
      </c>
      <c r="Y19" s="1"/>
      <c r="Z19" s="1"/>
      <c r="AA19" s="1"/>
      <c r="AB19" s="1"/>
      <c r="AC19" s="1"/>
      <c r="AD19" s="1"/>
      <c r="AE19" s="1"/>
      <c r="AF19" s="1"/>
      <c r="AG19" s="1">
        <v>-100.5457092863068</v>
      </c>
      <c r="AH19" s="1"/>
      <c r="AI19" s="1"/>
      <c r="AJ19" s="1"/>
      <c r="AK19" s="1">
        <v>-99.978962939690547</v>
      </c>
      <c r="AL19" s="1">
        <v>-100.1409612125431</v>
      </c>
      <c r="AM19" s="1">
        <v>-100.52400650022901</v>
      </c>
      <c r="AN19" s="1"/>
      <c r="AO19" s="1"/>
      <c r="AP19" s="1"/>
      <c r="AQ19" s="1">
        <v>-67.723608342201558</v>
      </c>
      <c r="AR19" s="1">
        <v>-54.920777758433879</v>
      </c>
      <c r="AS19" s="1">
        <v>-53.752439984136018</v>
      </c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>
        <v>-98.689583443147853</v>
      </c>
      <c r="BG19" s="1">
        <v>-98.80639291299515</v>
      </c>
      <c r="BH19" s="1"/>
      <c r="BI19" s="1"/>
      <c r="BJ19" s="1"/>
      <c r="BK19" s="1"/>
      <c r="BL19" s="1"/>
      <c r="BM19" s="1">
        <v>-99.173959366010735</v>
      </c>
      <c r="BN19" s="1"/>
      <c r="BO19" s="1"/>
      <c r="BP19" s="1"/>
      <c r="BQ19" s="1"/>
      <c r="BR19" s="1"/>
      <c r="BS19" s="1">
        <v>-98.899299905598284</v>
      </c>
      <c r="BT19" s="1">
        <v>0.73379937831076258</v>
      </c>
      <c r="BU19" s="1">
        <v>-46.388938402564797</v>
      </c>
      <c r="BV19" s="1">
        <v>-44.393394316710982</v>
      </c>
      <c r="BW19" s="1">
        <v>359.85078181308302</v>
      </c>
      <c r="BX19" s="1">
        <v>-39.009988059305911</v>
      </c>
      <c r="BY19" s="1">
        <v>-49.88990155651036</v>
      </c>
      <c r="BZ19" s="1">
        <v>-49.447351290989701</v>
      </c>
      <c r="CA19" s="1">
        <v>-49.544171946124663</v>
      </c>
      <c r="CB19" s="1">
        <v>-78.497130428263731</v>
      </c>
      <c r="CC19" s="1">
        <v>-74.466361944349686</v>
      </c>
      <c r="CD19" s="1">
        <v>-94.958300137461563</v>
      </c>
      <c r="CE19" s="1">
        <v>-58.147646741101241</v>
      </c>
      <c r="CF19" s="1">
        <v>-46.684321760610352</v>
      </c>
      <c r="CG19" s="1">
        <v>-50.460696769358023</v>
      </c>
      <c r="CH19" s="1"/>
      <c r="CI19" s="1"/>
      <c r="CJ19" s="1"/>
      <c r="CK19" s="1"/>
      <c r="CL19" s="1">
        <v>-72.868971360023338</v>
      </c>
      <c r="CM19" s="1">
        <v>-69.469418074097561</v>
      </c>
      <c r="CN19" s="1">
        <v>-61.235643293965573</v>
      </c>
      <c r="CO19" s="1">
        <v>-95.175344743741235</v>
      </c>
      <c r="CP19" s="1">
        <v>-94.775397735321604</v>
      </c>
      <c r="CQ19" s="1"/>
      <c r="CR19" s="1"/>
      <c r="CS19" s="1"/>
      <c r="CT19" s="1"/>
      <c r="CU19" s="1">
        <v>-90.774335765237808</v>
      </c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>
        <v>-93.804720994836416</v>
      </c>
      <c r="DG19" s="1">
        <v>-8.4479574737331689</v>
      </c>
      <c r="DH19" s="1">
        <v>5.2569191863982363</v>
      </c>
      <c r="DI19" s="1">
        <v>38.513767253847483</v>
      </c>
      <c r="DJ19" s="1">
        <v>-82.979880171172795</v>
      </c>
      <c r="DK19" s="1"/>
      <c r="DL19" s="1"/>
      <c r="DM19" s="1"/>
      <c r="DN19" s="1"/>
      <c r="DO19" s="1"/>
      <c r="DP19" s="1"/>
      <c r="DQ19" s="1">
        <v>19.048163300698828</v>
      </c>
      <c r="DR19" s="1">
        <v>-41.793948400871443</v>
      </c>
      <c r="DS19" s="1">
        <v>-39.603246595729509</v>
      </c>
      <c r="DT19" s="1">
        <v>14.24353813169275</v>
      </c>
      <c r="DU19" s="1">
        <v>-31.459880429590999</v>
      </c>
      <c r="DV19" s="1">
        <v>-6.3920126338210999</v>
      </c>
      <c r="DW19" s="1">
        <v>-2.4206695655137391</v>
      </c>
      <c r="DX19" s="1">
        <v>7.362120359358884</v>
      </c>
      <c r="DY19" s="1">
        <v>-31.289849804775258</v>
      </c>
      <c r="DZ19" s="1">
        <v>-38.793310853227013</v>
      </c>
      <c r="EA19" s="1">
        <v>-80.502246554498214</v>
      </c>
      <c r="EB19" s="1">
        <v>-73.897160876184472</v>
      </c>
      <c r="EC19" s="1">
        <v>-41.928890253662694</v>
      </c>
      <c r="ED19" s="1">
        <v>-25.986866743499679</v>
      </c>
    </row>
    <row r="20" spans="1:134" x14ac:dyDescent="0.2">
      <c r="A20" s="2" t="s">
        <v>43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>
        <v>17.985800631006331</v>
      </c>
      <c r="BU20" s="1">
        <v>1.86256675330629</v>
      </c>
      <c r="BV20" s="1">
        <v>-21.034070078100491</v>
      </c>
      <c r="BW20" s="1">
        <v>-85.268367563084396</v>
      </c>
      <c r="BX20" s="1">
        <v>11.17731800866288</v>
      </c>
      <c r="BY20" s="1">
        <v>9.9030732169397631</v>
      </c>
      <c r="BZ20" s="1">
        <v>28.005237692105261</v>
      </c>
      <c r="CA20" s="1">
        <v>59.728076382122289</v>
      </c>
      <c r="CB20" s="1">
        <v>166.58197304535469</v>
      </c>
      <c r="CC20" s="1">
        <v>278.9135710184471</v>
      </c>
      <c r="CD20" s="1">
        <v>-41.899709987924787</v>
      </c>
      <c r="CE20" s="1">
        <v>15.943390059484759</v>
      </c>
      <c r="CF20" s="1">
        <v>25.834798486563869</v>
      </c>
      <c r="CG20" s="1">
        <v>35.796512086112656</v>
      </c>
      <c r="CH20" s="1">
        <v>29.486103276636381</v>
      </c>
      <c r="CI20" s="1">
        <v>9.1251127176284328</v>
      </c>
      <c r="CJ20" s="1">
        <v>9.6809509752244409</v>
      </c>
      <c r="CK20" s="1">
        <v>17.519757112523099</v>
      </c>
      <c r="CL20" s="1">
        <v>125.02416151977761</v>
      </c>
      <c r="CM20" s="1">
        <v>89.431174726090887</v>
      </c>
      <c r="CN20" s="1">
        <v>24.882670174720801</v>
      </c>
      <c r="CO20" s="1">
        <v>-5.5897917158650321</v>
      </c>
      <c r="CP20" s="1">
        <v>-10.7565612177884</v>
      </c>
      <c r="CQ20" s="1">
        <v>26.067065012266429</v>
      </c>
      <c r="CR20" s="1">
        <v>-26.789654784343451</v>
      </c>
      <c r="CS20" s="1">
        <v>-8.6437815192865646</v>
      </c>
      <c r="CT20" s="1">
        <v>1.057224133978093</v>
      </c>
      <c r="CU20" s="1">
        <v>-6.237997860246824</v>
      </c>
      <c r="CV20" s="1">
        <v>121.46321839009769</v>
      </c>
      <c r="CW20" s="1">
        <v>252.34207391292449</v>
      </c>
      <c r="CX20" s="1">
        <v>153.1644058258473</v>
      </c>
      <c r="CY20" s="1">
        <v>-63.032398545463018</v>
      </c>
      <c r="CZ20" s="1">
        <v>-23.144092372376932</v>
      </c>
      <c r="DA20" s="1">
        <v>-16.025810161321711</v>
      </c>
      <c r="DB20" s="1">
        <v>25.953788752129562</v>
      </c>
      <c r="DC20" s="1">
        <v>30.811483764665279</v>
      </c>
      <c r="DD20" s="1">
        <v>-33.83576375768056</v>
      </c>
      <c r="DE20" s="1">
        <v>-50.621313441367228</v>
      </c>
      <c r="DF20" s="1">
        <v>-91.335811903036628</v>
      </c>
      <c r="DG20" s="1">
        <v>-12.02617332936603</v>
      </c>
      <c r="DH20" s="1">
        <v>-16.148153862812489</v>
      </c>
      <c r="DI20" s="1">
        <v>-1.158062653527139</v>
      </c>
      <c r="DJ20" s="1">
        <v>-4.4998162408691478</v>
      </c>
      <c r="DK20" s="1">
        <v>-42.551663421298393</v>
      </c>
      <c r="DL20" s="1">
        <v>-51.498860713311409</v>
      </c>
      <c r="DM20" s="1">
        <v>-80.82103440015787</v>
      </c>
      <c r="DN20" s="1">
        <v>-13.01727561618925</v>
      </c>
      <c r="DO20" s="1">
        <v>-8.2263680489322244</v>
      </c>
      <c r="DP20" s="1">
        <v>-43.716203381033317</v>
      </c>
      <c r="DQ20" s="1">
        <v>10.659108204803781</v>
      </c>
      <c r="DR20" s="1">
        <v>-13.89008681814844</v>
      </c>
      <c r="DS20" s="1">
        <v>-52.424105086316658</v>
      </c>
      <c r="DT20" s="1">
        <v>-68.327565982838763</v>
      </c>
      <c r="DU20" s="1">
        <v>-17.949872054176289</v>
      </c>
      <c r="DV20" s="1">
        <v>-13.798163303569989</v>
      </c>
      <c r="DW20" s="1">
        <v>-1.16245568312345</v>
      </c>
      <c r="DX20" s="1">
        <v>-36.601268872642549</v>
      </c>
      <c r="DY20" s="1">
        <v>-58.994942885269907</v>
      </c>
      <c r="DZ20" s="1">
        <v>-33.350309250857748</v>
      </c>
      <c r="EA20" s="1">
        <v>-73.673080665643198</v>
      </c>
      <c r="EB20" s="1">
        <v>14.66707229128666</v>
      </c>
      <c r="EC20" s="1">
        <v>0.1126224509023869</v>
      </c>
      <c r="ED20" s="1">
        <v>35.795829139261727</v>
      </c>
    </row>
    <row r="21" spans="1:134" x14ac:dyDescent="0.2">
      <c r="A21" s="2" t="s">
        <v>44</v>
      </c>
      <c r="B21" s="1">
        <v>-99.969669059202843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-98.364770219329316</v>
      </c>
      <c r="Q21" s="1">
        <v>-99.444257746170621</v>
      </c>
      <c r="R21" s="1">
        <v>-98.897157761241289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-99.672322452185014</v>
      </c>
      <c r="AL21" s="1">
        <v>-99.996164615746167</v>
      </c>
      <c r="AM21" s="1">
        <v>-100.48326869893521</v>
      </c>
      <c r="AN21" s="1"/>
      <c r="AO21" s="1"/>
      <c r="AP21" s="1"/>
      <c r="AQ21" s="1">
        <v>-76.617649849259806</v>
      </c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>
        <v>-99.462845942131167</v>
      </c>
      <c r="BG21" s="1">
        <v>-99.798703944700051</v>
      </c>
      <c r="BH21" s="1"/>
      <c r="BI21" s="1"/>
      <c r="BJ21" s="1"/>
      <c r="BK21" s="1"/>
      <c r="BL21" s="1"/>
      <c r="BM21" s="1">
        <v>-99.67882582806979</v>
      </c>
      <c r="BN21" s="1"/>
      <c r="BO21" s="1"/>
      <c r="BP21" s="1"/>
      <c r="BQ21" s="1"/>
      <c r="BR21" s="1"/>
      <c r="BS21" s="1">
        <v>-99.831559264323673</v>
      </c>
      <c r="BT21" s="1">
        <v>84.150797656168351</v>
      </c>
      <c r="BU21" s="1">
        <v>118.0211652562693</v>
      </c>
      <c r="BV21" s="1">
        <v>74.339030217056887</v>
      </c>
      <c r="BW21" s="1">
        <v>26.971407953160821</v>
      </c>
      <c r="BX21" s="1">
        <v>-91.981936264071791</v>
      </c>
      <c r="BY21" s="1">
        <v>-84.810259788220336</v>
      </c>
      <c r="BZ21" s="1">
        <v>-67.396973971429148</v>
      </c>
      <c r="CA21" s="1">
        <v>-55.148900566208013</v>
      </c>
      <c r="CB21" s="1">
        <v>-96.614179964588672</v>
      </c>
      <c r="CC21" s="1">
        <v>-92.727774338759374</v>
      </c>
      <c r="CD21" s="1">
        <v>-55.967670878064681</v>
      </c>
      <c r="CE21" s="1">
        <v>-47.403866268830122</v>
      </c>
      <c r="CF21" s="1">
        <v>-57.932525763506717</v>
      </c>
      <c r="CG21" s="1">
        <v>-71.70204872837337</v>
      </c>
      <c r="CH21" s="1"/>
      <c r="CI21" s="1"/>
      <c r="CJ21" s="1"/>
      <c r="CK21" s="1"/>
      <c r="CL21" s="1">
        <v>-85.815112981567012</v>
      </c>
      <c r="CM21" s="1">
        <v>-79.398766920915591</v>
      </c>
      <c r="CN21" s="1">
        <v>-77.561706465122143</v>
      </c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>
        <v>-71.027021305073873</v>
      </c>
      <c r="DG21" s="1">
        <v>67.296673075453199</v>
      </c>
      <c r="DH21" s="1">
        <v>137.43333213944271</v>
      </c>
      <c r="DI21" s="1">
        <v>200.38026344008929</v>
      </c>
      <c r="DJ21" s="1">
        <v>-87.739482189546933</v>
      </c>
      <c r="DK21" s="1"/>
      <c r="DL21" s="1"/>
      <c r="DM21" s="1"/>
      <c r="DN21" s="1"/>
      <c r="DO21" s="1">
        <v>-33.762040154535363</v>
      </c>
      <c r="DP21" s="1">
        <v>-24.42724833293309</v>
      </c>
      <c r="DQ21" s="1">
        <v>-42.38941834583148</v>
      </c>
      <c r="DR21" s="1">
        <v>-58.397016106414362</v>
      </c>
      <c r="DS21" s="1">
        <v>-51.419451713301378</v>
      </c>
      <c r="DT21" s="1">
        <v>-3.1367437461377601</v>
      </c>
      <c r="DU21" s="1">
        <v>-12.41268812937324</v>
      </c>
      <c r="DV21" s="1">
        <v>-11.448724623749939</v>
      </c>
      <c r="DW21" s="1">
        <v>-15.75018568034004</v>
      </c>
      <c r="DX21" s="1">
        <v>13.98357381337506</v>
      </c>
      <c r="DY21" s="1">
        <v>-8.1160158490323386</v>
      </c>
      <c r="DZ21" s="1">
        <v>14.392425886891481</v>
      </c>
      <c r="EA21" s="1">
        <v>143.60434118046209</v>
      </c>
      <c r="EB21" s="1">
        <v>5.752383916418621</v>
      </c>
      <c r="EC21" s="1">
        <v>7.4333914027487831</v>
      </c>
      <c r="ED21" s="1">
        <v>42.551004939859808</v>
      </c>
    </row>
    <row r="22" spans="1:134" x14ac:dyDescent="0.2">
      <c r="A22" s="2" t="s">
        <v>45</v>
      </c>
      <c r="B22" s="1">
        <v>-99.950161898260021</v>
      </c>
      <c r="C22" s="1"/>
      <c r="D22" s="1"/>
      <c r="E22" s="1"/>
      <c r="F22" s="1"/>
      <c r="G22" s="1"/>
      <c r="H22" s="1"/>
      <c r="I22" s="1">
        <v>354.33629323544369</v>
      </c>
      <c r="J22" s="1">
        <v>302.88029407135627</v>
      </c>
      <c r="K22" s="1">
        <v>403.32156266185228</v>
      </c>
      <c r="L22" s="1">
        <v>427.33305947738802</v>
      </c>
      <c r="M22" s="1">
        <v>89.644831086489958</v>
      </c>
      <c r="N22" s="1">
        <v>37.876049979126087</v>
      </c>
      <c r="O22" s="1">
        <v>75.52499829205091</v>
      </c>
      <c r="P22" s="1">
        <v>-99.058610183473903</v>
      </c>
      <c r="Q22" s="1">
        <v>-99.674563761876328</v>
      </c>
      <c r="R22" s="1">
        <v>-98.983687567492623</v>
      </c>
      <c r="S22" s="1"/>
      <c r="T22" s="1"/>
      <c r="U22" s="1"/>
      <c r="V22" s="1"/>
      <c r="W22" s="1">
        <v>168.3449730603584</v>
      </c>
      <c r="X22" s="1">
        <v>174.57175477258349</v>
      </c>
      <c r="Y22" s="1"/>
      <c r="Z22" s="1"/>
      <c r="AA22" s="1"/>
      <c r="AB22" s="1"/>
      <c r="AC22" s="1"/>
      <c r="AD22" s="1"/>
      <c r="AE22" s="1"/>
      <c r="AF22" s="1"/>
      <c r="AG22" s="1">
        <v>-100.3361987797966</v>
      </c>
      <c r="AH22" s="1"/>
      <c r="AI22" s="1"/>
      <c r="AJ22" s="1"/>
      <c r="AK22" s="1">
        <v>-99.685715220820498</v>
      </c>
      <c r="AL22" s="1">
        <v>-99.963225019933176</v>
      </c>
      <c r="AM22" s="1">
        <v>-100.3231831548963</v>
      </c>
      <c r="AN22" s="1"/>
      <c r="AO22" s="1"/>
      <c r="AP22" s="1"/>
      <c r="AQ22" s="1">
        <v>-66.723538354273288</v>
      </c>
      <c r="AR22" s="1">
        <v>-100.0146552524848</v>
      </c>
      <c r="AS22" s="1">
        <v>-100.1357344232227</v>
      </c>
      <c r="AT22" s="1"/>
      <c r="AU22" s="1"/>
      <c r="AV22" s="1"/>
      <c r="AW22" s="1"/>
      <c r="AX22" s="1"/>
      <c r="AY22" s="1">
        <v>-70.945773589869219</v>
      </c>
      <c r="AZ22" s="1">
        <v>-89.076881017586743</v>
      </c>
      <c r="BA22" s="1">
        <v>-87.953384720243392</v>
      </c>
      <c r="BB22" s="1"/>
      <c r="BC22" s="1"/>
      <c r="BD22" s="1"/>
      <c r="BE22" s="1"/>
      <c r="BF22" s="1">
        <v>-99.251818301733522</v>
      </c>
      <c r="BG22" s="1">
        <v>-99.51347510160096</v>
      </c>
      <c r="BH22" s="1"/>
      <c r="BI22" s="1"/>
      <c r="BJ22" s="1"/>
      <c r="BK22" s="1"/>
      <c r="BL22" s="1"/>
      <c r="BM22" s="1">
        <v>-99.682925257430924</v>
      </c>
      <c r="BN22" s="1"/>
      <c r="BO22" s="1"/>
      <c r="BP22" s="1"/>
      <c r="BQ22" s="1"/>
      <c r="BR22" s="1"/>
      <c r="BS22" s="1">
        <v>-99.334357531299361</v>
      </c>
      <c r="BT22" s="1">
        <v>-50.057788695926909</v>
      </c>
      <c r="BU22" s="1">
        <v>-54.915124147880753</v>
      </c>
      <c r="BV22" s="1">
        <v>-65.948405670834404</v>
      </c>
      <c r="BW22" s="1">
        <v>-78.746419855381973</v>
      </c>
      <c r="BX22" s="1">
        <v>-88.824990836874065</v>
      </c>
      <c r="BY22" s="1">
        <v>-86.936562246273979</v>
      </c>
      <c r="BZ22" s="1">
        <v>-79.95276562713947</v>
      </c>
      <c r="CA22" s="1">
        <v>-78.681958904365445</v>
      </c>
      <c r="CB22" s="1">
        <v>-92.617053754195439</v>
      </c>
      <c r="CC22" s="1">
        <v>-90.585123561693251</v>
      </c>
      <c r="CD22" s="1">
        <v>-48.776717076701217</v>
      </c>
      <c r="CE22" s="1">
        <v>-0.1200275605728794</v>
      </c>
      <c r="CF22" s="1">
        <v>-27.506612257290119</v>
      </c>
      <c r="CG22" s="1">
        <v>-39.275806861176861</v>
      </c>
      <c r="CH22" s="1"/>
      <c r="CI22" s="1"/>
      <c r="CJ22" s="1"/>
      <c r="CK22" s="1"/>
      <c r="CL22" s="1">
        <v>-75.507705863868551</v>
      </c>
      <c r="CM22" s="1">
        <v>-69.100031323073068</v>
      </c>
      <c r="CN22" s="1">
        <v>-62.945900842645052</v>
      </c>
      <c r="CO22" s="1">
        <v>-87.218600029516978</v>
      </c>
      <c r="CP22" s="1">
        <v>-90.37706703957646</v>
      </c>
      <c r="CQ22" s="1"/>
      <c r="CR22" s="1"/>
      <c r="CS22" s="1"/>
      <c r="CT22" s="1"/>
      <c r="CU22" s="1">
        <v>-54.802793578659937</v>
      </c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>
        <v>-85.640753913575253</v>
      </c>
      <c r="DG22" s="1">
        <v>-23.397898892873581</v>
      </c>
      <c r="DH22" s="1">
        <v>7.7178845538360479</v>
      </c>
      <c r="DI22" s="1">
        <v>20.244672165103228</v>
      </c>
      <c r="DJ22" s="1">
        <v>-87.229660704873751</v>
      </c>
      <c r="DK22" s="1"/>
      <c r="DL22" s="1"/>
      <c r="DM22" s="1"/>
      <c r="DN22" s="1"/>
      <c r="DO22" s="1">
        <v>-58.749064469657483</v>
      </c>
      <c r="DP22" s="1">
        <v>-47.624167431065374</v>
      </c>
      <c r="DQ22" s="1">
        <v>-59.072402186252518</v>
      </c>
      <c r="DR22" s="1">
        <v>-73.005729617345281</v>
      </c>
      <c r="DS22" s="1">
        <v>-61.871061497393917</v>
      </c>
      <c r="DT22" s="1">
        <v>82.087104053782042</v>
      </c>
      <c r="DU22" s="1">
        <v>29.483439666966529</v>
      </c>
      <c r="DV22" s="1">
        <v>16.17820502031822</v>
      </c>
      <c r="DW22" s="1">
        <v>34.438204794491952</v>
      </c>
      <c r="DX22" s="1">
        <v>-17.136978802609502</v>
      </c>
      <c r="DY22" s="1">
        <v>-55.221961969544957</v>
      </c>
      <c r="DZ22" s="1">
        <v>-78.534366535887642</v>
      </c>
      <c r="EA22" s="1">
        <v>-73.81028362801905</v>
      </c>
      <c r="EB22" s="1">
        <v>-61.584656457981538</v>
      </c>
      <c r="EC22" s="1">
        <v>-50.844689382958983</v>
      </c>
      <c r="ED22" s="1">
        <v>-33.998769930602627</v>
      </c>
    </row>
    <row r="23" spans="1:134" x14ac:dyDescent="0.2">
      <c r="A23" s="2" t="s">
        <v>46</v>
      </c>
      <c r="B23" s="1">
        <v>-99.808272357273438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>
        <v>-96.557846332099103</v>
      </c>
      <c r="Q23" s="1">
        <v>-98.140940042911865</v>
      </c>
      <c r="R23" s="1">
        <v>-95.529217136809692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>
        <v>-100.63337090635341</v>
      </c>
      <c r="AH23" s="1"/>
      <c r="AI23" s="1"/>
      <c r="AJ23" s="1"/>
      <c r="AK23" s="1">
        <v>-99.125190667507525</v>
      </c>
      <c r="AL23" s="1">
        <v>-99.414611855307143</v>
      </c>
      <c r="AM23" s="1">
        <v>-99.911257815239082</v>
      </c>
      <c r="AN23" s="1"/>
      <c r="AO23" s="1"/>
      <c r="AP23" s="1"/>
      <c r="AQ23" s="1">
        <v>-61.999060308672981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>
        <v>-99.809928137442881</v>
      </c>
      <c r="BG23" s="1">
        <v>-99.948198745107717</v>
      </c>
      <c r="BH23" s="1"/>
      <c r="BI23" s="1"/>
      <c r="BJ23" s="1"/>
      <c r="BK23" s="1"/>
      <c r="BL23" s="1"/>
      <c r="BM23" s="1">
        <v>-99.720225996107473</v>
      </c>
      <c r="BN23" s="1"/>
      <c r="BO23" s="1"/>
      <c r="BP23" s="1"/>
      <c r="BQ23" s="1"/>
      <c r="BR23" s="1"/>
      <c r="BS23" s="1">
        <v>-99.661126544059115</v>
      </c>
      <c r="BT23" s="1">
        <v>-34.88615807696808</v>
      </c>
      <c r="BU23" s="1">
        <v>-43.41429473139393</v>
      </c>
      <c r="BV23" s="1">
        <v>-48.415409302183882</v>
      </c>
      <c r="BW23" s="1">
        <v>53.644768317041411</v>
      </c>
      <c r="BX23" s="1">
        <v>-21.365578834255231</v>
      </c>
      <c r="BY23" s="1">
        <v>-6.1996943737036467</v>
      </c>
      <c r="BZ23" s="1">
        <v>-20.42613814955433</v>
      </c>
      <c r="CA23" s="1">
        <v>-81.002340292285623</v>
      </c>
      <c r="CB23" s="1">
        <v>-84.088537231486072</v>
      </c>
      <c r="CC23" s="1">
        <v>-85.087665457295245</v>
      </c>
      <c r="CD23" s="1">
        <v>5.0911148525341483</v>
      </c>
      <c r="CE23" s="1">
        <v>-91.246305629591276</v>
      </c>
      <c r="CF23" s="1">
        <v>-82.407864504776512</v>
      </c>
      <c r="CG23" s="1">
        <v>-76.896163648632239</v>
      </c>
      <c r="CH23" s="1"/>
      <c r="CI23" s="1"/>
      <c r="CJ23" s="1"/>
      <c r="CK23" s="1"/>
      <c r="CL23" s="1">
        <v>-69.361060790564949</v>
      </c>
      <c r="CM23" s="1">
        <v>-52.220648609605071</v>
      </c>
      <c r="CN23" s="1">
        <v>-35.061047406084469</v>
      </c>
      <c r="CO23" s="1">
        <v>-79.170183243462745</v>
      </c>
      <c r="CP23" s="1">
        <v>-84.303146733646315</v>
      </c>
      <c r="CQ23" s="1"/>
      <c r="CR23" s="1"/>
      <c r="CS23" s="1"/>
      <c r="CT23" s="1"/>
      <c r="CU23" s="1">
        <v>-76.26836800657334</v>
      </c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>
        <v>-52.254133311162477</v>
      </c>
      <c r="DG23" s="1">
        <v>92.506819347629644</v>
      </c>
      <c r="DH23" s="1">
        <v>163.24386092364469</v>
      </c>
      <c r="DI23" s="1">
        <v>276.33016499040622</v>
      </c>
      <c r="DJ23" s="1">
        <v>-75.801196990450791</v>
      </c>
      <c r="DK23" s="1"/>
      <c r="DL23" s="1"/>
      <c r="DM23" s="1"/>
      <c r="DN23" s="1"/>
      <c r="DO23" s="1">
        <v>-74.021996337691363</v>
      </c>
      <c r="DP23" s="1">
        <v>-61.842754342155573</v>
      </c>
      <c r="DQ23" s="1">
        <v>208.68602242802879</v>
      </c>
      <c r="DR23" s="1">
        <v>195.9749626166888</v>
      </c>
      <c r="DS23" s="1">
        <v>130.85760549302589</v>
      </c>
      <c r="DT23" s="1">
        <v>157.86037007908419</v>
      </c>
      <c r="DU23" s="1">
        <v>38.914293240534967</v>
      </c>
      <c r="DV23" s="1">
        <v>-1.5482057978122391E-2</v>
      </c>
      <c r="DW23" s="1">
        <v>5.392333701689652</v>
      </c>
      <c r="DX23" s="1">
        <v>95.887175232670785</v>
      </c>
      <c r="DY23" s="1">
        <v>103.49464660747741</v>
      </c>
      <c r="DZ23" s="1">
        <v>-12.80097355261446</v>
      </c>
      <c r="EA23" s="1">
        <v>-54.933400618460759</v>
      </c>
      <c r="EB23" s="1">
        <v>-33.943530787224191</v>
      </c>
      <c r="EC23" s="1">
        <v>-15.83563154934428</v>
      </c>
      <c r="ED23" s="1">
        <v>14.43291993761267</v>
      </c>
    </row>
    <row r="24" spans="1:134" x14ac:dyDescent="0.2">
      <c r="A24" s="2" t="s">
        <v>47</v>
      </c>
      <c r="B24" s="1">
        <v>-99.230083213189303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>
        <v>-97.140344234994629</v>
      </c>
      <c r="Q24" s="1">
        <v>-98.196007970192383</v>
      </c>
      <c r="R24" s="1">
        <v>-96.361944001293068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>
        <v>-99.451112299015904</v>
      </c>
      <c r="AH24" s="1"/>
      <c r="AI24" s="1"/>
      <c r="AJ24" s="1"/>
      <c r="AK24" s="1">
        <v>-95.437520932331026</v>
      </c>
      <c r="AL24" s="1">
        <v>-96.383766480605814</v>
      </c>
      <c r="AM24" s="1">
        <v>-97.381370112681068</v>
      </c>
      <c r="AN24" s="1"/>
      <c r="AO24" s="1"/>
      <c r="AP24" s="1"/>
      <c r="AQ24" s="1">
        <v>-2.2528038561780841</v>
      </c>
      <c r="AR24" s="1">
        <v>-98.773155391494683</v>
      </c>
      <c r="AS24" s="1">
        <v>-98.815709193480089</v>
      </c>
      <c r="AT24" s="1"/>
      <c r="AU24" s="1"/>
      <c r="AV24" s="1"/>
      <c r="AW24" s="1"/>
      <c r="AX24" s="1"/>
      <c r="AY24" s="1">
        <v>22.985231656183409</v>
      </c>
      <c r="AZ24" s="1">
        <v>30.4549030747636</v>
      </c>
      <c r="BA24" s="1">
        <v>-39.318723347107607</v>
      </c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>
        <v>-99.637859668918765</v>
      </c>
      <c r="BN24" s="1"/>
      <c r="BO24" s="1"/>
      <c r="BP24" s="1"/>
      <c r="BQ24" s="1"/>
      <c r="BR24" s="1"/>
      <c r="BS24" s="1">
        <v>-99.475184025782198</v>
      </c>
      <c r="BT24" s="1">
        <v>22.66731999340773</v>
      </c>
      <c r="BU24" s="1">
        <v>-1.860091808746168</v>
      </c>
      <c r="BV24" s="1">
        <v>4.0810894536730276</v>
      </c>
      <c r="BW24" s="1">
        <v>-52.316007525827537</v>
      </c>
      <c r="BX24" s="1">
        <v>-64.29027021011791</v>
      </c>
      <c r="BY24" s="1">
        <v>-61.429303686733462</v>
      </c>
      <c r="BZ24" s="1">
        <v>-56.955012012956388</v>
      </c>
      <c r="CA24" s="1">
        <v>-54.712995843246688</v>
      </c>
      <c r="CB24" s="1">
        <v>-55.967957370265047</v>
      </c>
      <c r="CC24" s="1">
        <v>-51.336133764798667</v>
      </c>
      <c r="CD24" s="1">
        <v>-82.911230293946488</v>
      </c>
      <c r="CE24" s="1">
        <v>-47.762106304874322</v>
      </c>
      <c r="CF24" s="1">
        <v>-61.991027554352463</v>
      </c>
      <c r="CG24" s="1">
        <v>-67.248423911044554</v>
      </c>
      <c r="CH24" s="1"/>
      <c r="CI24" s="1"/>
      <c r="CJ24" s="1"/>
      <c r="CK24" s="1"/>
      <c r="CL24" s="1">
        <v>-94.550075010299366</v>
      </c>
      <c r="CM24" s="1">
        <v>-92.676719274609908</v>
      </c>
      <c r="CN24" s="1">
        <v>-90.788992275295556</v>
      </c>
      <c r="CO24" s="1">
        <v>-88.877590902360197</v>
      </c>
      <c r="CP24" s="1">
        <v>-90.384051511133805</v>
      </c>
      <c r="CQ24" s="1"/>
      <c r="CR24" s="1"/>
      <c r="CS24" s="1"/>
      <c r="CT24" s="1"/>
      <c r="CU24" s="1">
        <v>-55.551208641113007</v>
      </c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>
        <v>-78.5780860188529</v>
      </c>
      <c r="DG24" s="1">
        <v>40.271407740106227</v>
      </c>
      <c r="DH24" s="1">
        <v>65.697258046012905</v>
      </c>
      <c r="DI24" s="1">
        <v>65.402790577697033</v>
      </c>
      <c r="DJ24" s="1">
        <v>-91.395871869285557</v>
      </c>
      <c r="DK24" s="1"/>
      <c r="DL24" s="1"/>
      <c r="DM24" s="1"/>
      <c r="DN24" s="1"/>
      <c r="DO24" s="1">
        <v>-64.125852461327312</v>
      </c>
      <c r="DP24" s="1">
        <v>-57.128910392857037</v>
      </c>
      <c r="DQ24" s="1">
        <v>-56.82234814766246</v>
      </c>
      <c r="DR24" s="1">
        <v>-47.820110967106679</v>
      </c>
      <c r="DS24" s="1">
        <v>-57.671227482061042</v>
      </c>
      <c r="DT24" s="1"/>
      <c r="DU24" s="1">
        <v>-67.379790265164331</v>
      </c>
      <c r="DV24" s="1">
        <v>-64.849230461052187</v>
      </c>
      <c r="DW24" s="1">
        <v>-66.076228638280483</v>
      </c>
      <c r="DX24" s="1">
        <v>26.509069585798819</v>
      </c>
      <c r="DY24" s="1">
        <v>15.514634202330241</v>
      </c>
      <c r="DZ24" s="1">
        <v>1.96280182193371</v>
      </c>
      <c r="EA24" s="1">
        <v>66.793188985115734</v>
      </c>
      <c r="EB24" s="1">
        <v>175.98010642350101</v>
      </c>
      <c r="EC24" s="1">
        <v>180.06986420496531</v>
      </c>
      <c r="ED24" s="1">
        <v>126.087789884988</v>
      </c>
    </row>
    <row r="25" spans="1:134" x14ac:dyDescent="0.2">
      <c r="A25" s="2" t="s">
        <v>48</v>
      </c>
      <c r="B25" s="1"/>
      <c r="C25" s="1"/>
      <c r="D25" s="1"/>
      <c r="E25" s="1"/>
      <c r="F25" s="1"/>
      <c r="G25" s="1"/>
      <c r="H25" s="1"/>
      <c r="I25" s="1">
        <v>-99.179368757315842</v>
      </c>
      <c r="J25" s="1">
        <v>-106.42022677887159</v>
      </c>
      <c r="K25" s="1">
        <v>-104.0540891540002</v>
      </c>
      <c r="L25" s="1">
        <v>-103.4534153721733</v>
      </c>
      <c r="M25" s="1">
        <v>-103.15412857683771</v>
      </c>
      <c r="N25" s="1">
        <v>-102.07791084207599</v>
      </c>
      <c r="O25" s="1">
        <v>-99.714452767788742</v>
      </c>
      <c r="P25" s="1"/>
      <c r="Q25" s="1"/>
      <c r="R25" s="1"/>
      <c r="S25" s="1"/>
      <c r="T25" s="1"/>
      <c r="U25" s="1"/>
      <c r="V25" s="1"/>
      <c r="W25" s="1">
        <v>-101.12811142525651</v>
      </c>
      <c r="X25" s="1">
        <v>-97.267127139225877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>
        <v>-99.923399885501567</v>
      </c>
      <c r="AL25" s="1">
        <v>-100.1647199861696</v>
      </c>
      <c r="AM25" s="1">
        <v>-100.69028957479949</v>
      </c>
      <c r="AN25" s="1"/>
      <c r="AO25" s="1"/>
      <c r="AP25" s="1"/>
      <c r="AQ25" s="1">
        <v>-94.323733295263466</v>
      </c>
      <c r="AR25" s="1">
        <v>-100.0563484654775</v>
      </c>
      <c r="AS25" s="1">
        <v>-100.2252356153771</v>
      </c>
      <c r="AT25" s="1"/>
      <c r="AU25" s="1"/>
      <c r="AV25" s="1"/>
      <c r="AW25" s="1"/>
      <c r="AX25" s="1"/>
      <c r="AY25" s="1">
        <v>-82.243860218432872</v>
      </c>
      <c r="AZ25" s="1">
        <v>-82.424917471606875</v>
      </c>
      <c r="BA25" s="1">
        <v>-92.01008912589387</v>
      </c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>
        <v>-96.384306190388401</v>
      </c>
      <c r="BU25" s="1">
        <v>-96.972332516486702</v>
      </c>
      <c r="BV25" s="1">
        <v>-97.633293864848241</v>
      </c>
      <c r="BW25" s="1">
        <v>-97.853291560894434</v>
      </c>
      <c r="BX25" s="1"/>
      <c r="BY25" s="1">
        <v>-100.6758729675814</v>
      </c>
      <c r="BZ25" s="1">
        <v>-100.2755772214133</v>
      </c>
      <c r="CA25" s="1">
        <v>-96.405785613845666</v>
      </c>
      <c r="CB25" s="1"/>
      <c r="CC25" s="1"/>
      <c r="CD25" s="1"/>
      <c r="CE25" s="1"/>
      <c r="CF25" s="1">
        <v>-99.611676067813548</v>
      </c>
      <c r="CG25" s="1">
        <v>-99.537220638764211</v>
      </c>
      <c r="CH25" s="1">
        <v>-97.123373134587368</v>
      </c>
      <c r="CI25" s="1">
        <v>-96.865896353801318</v>
      </c>
      <c r="CJ25" s="1">
        <v>-100.758383252028</v>
      </c>
      <c r="CK25" s="1">
        <v>-98.173078614204897</v>
      </c>
      <c r="CL25" s="1">
        <v>-90.259641317855483</v>
      </c>
      <c r="CM25" s="1">
        <v>-88.07599502168317</v>
      </c>
      <c r="CN25" s="1">
        <v>-89.756361257269575</v>
      </c>
      <c r="CO25" s="1">
        <v>-76.852922646334164</v>
      </c>
      <c r="CP25" s="1">
        <v>-79.419798809324973</v>
      </c>
      <c r="CQ25" s="1">
        <v>-92.917511343454677</v>
      </c>
      <c r="CR25" s="1">
        <v>-82.336168354622046</v>
      </c>
      <c r="CS25" s="1">
        <v>-95.935792349180204</v>
      </c>
      <c r="CT25" s="1">
        <v>-92.163898270587737</v>
      </c>
      <c r="CU25" s="1">
        <v>-82.238858669791924</v>
      </c>
      <c r="CV25" s="1">
        <v>-99.955413977319722</v>
      </c>
      <c r="CW25" s="1">
        <v>-100.4346835611265</v>
      </c>
      <c r="CX25" s="1"/>
      <c r="CY25" s="1">
        <v>-98.090447382293121</v>
      </c>
      <c r="CZ25" s="1">
        <v>-53.488824989951041</v>
      </c>
      <c r="DA25" s="1">
        <v>-30.22702490450769</v>
      </c>
      <c r="DB25" s="1">
        <v>-6.4790535243740148</v>
      </c>
      <c r="DC25" s="1">
        <v>-78.256544406049954</v>
      </c>
      <c r="DD25" s="1">
        <v>-86.551767081137385</v>
      </c>
      <c r="DE25" s="1">
        <v>-88.463418948011281</v>
      </c>
      <c r="DF25" s="1">
        <v>-67.07151198864409</v>
      </c>
      <c r="DG25" s="1">
        <v>-29.81918931624984</v>
      </c>
      <c r="DH25" s="1">
        <v>4.5200233429155414</v>
      </c>
      <c r="DI25" s="1">
        <v>-3.8519071833374607E-2</v>
      </c>
      <c r="DJ25" s="1">
        <v>-88.083339616135021</v>
      </c>
      <c r="DK25" s="1">
        <v>-95.264268040528904</v>
      </c>
      <c r="DL25" s="1">
        <v>-93.916111958545841</v>
      </c>
      <c r="DM25" s="1">
        <v>-49.171246911156118</v>
      </c>
      <c r="DN25" s="1">
        <v>-72.747916313790967</v>
      </c>
      <c r="DO25" s="1">
        <v>-1.0697179609669409</v>
      </c>
      <c r="DP25" s="1">
        <v>-23.559515853715212</v>
      </c>
      <c r="DQ25" s="1">
        <v>142.4138764469489</v>
      </c>
      <c r="DR25" s="1">
        <v>97.155991894539568</v>
      </c>
      <c r="DS25" s="1">
        <v>120.3341644513191</v>
      </c>
      <c r="DT25" s="1">
        <v>170.07152230306781</v>
      </c>
      <c r="DU25" s="1">
        <v>80.10638639374757</v>
      </c>
      <c r="DV25" s="1">
        <v>89.971846020924971</v>
      </c>
      <c r="DW25" s="1">
        <v>102.1736920525461</v>
      </c>
      <c r="DX25" s="1">
        <v>147.14344566420331</v>
      </c>
      <c r="DY25" s="1">
        <v>155.69957522479291</v>
      </c>
      <c r="DZ25" s="1">
        <v>167.10949441421951</v>
      </c>
      <c r="EA25" s="1">
        <v>255.39621599955049</v>
      </c>
      <c r="EB25" s="1">
        <v>111.50356718715049</v>
      </c>
      <c r="EC25" s="1">
        <v>135.53775753634281</v>
      </c>
      <c r="ED25" s="1">
        <v>132.41435796773939</v>
      </c>
    </row>
    <row r="26" spans="1:134" x14ac:dyDescent="0.2">
      <c r="A26" s="2" t="s">
        <v>49</v>
      </c>
      <c r="B26" s="1">
        <v>-98.812664132979179</v>
      </c>
      <c r="C26" s="1"/>
      <c r="D26" s="1"/>
      <c r="E26" s="1"/>
      <c r="F26" s="1"/>
      <c r="G26" s="1"/>
      <c r="H26" s="1"/>
      <c r="I26" s="1">
        <v>43.996456255829749</v>
      </c>
      <c r="J26" s="1">
        <v>41.906157350120203</v>
      </c>
      <c r="K26" s="1">
        <v>43.139615762148267</v>
      </c>
      <c r="L26" s="1">
        <v>36.270883646242631</v>
      </c>
      <c r="M26" s="1">
        <v>35.397977404322681</v>
      </c>
      <c r="N26" s="1">
        <v>39.65683333157051</v>
      </c>
      <c r="O26" s="1">
        <v>38.212348865852853</v>
      </c>
      <c r="P26" s="1">
        <v>-88.179654990988084</v>
      </c>
      <c r="Q26" s="1">
        <v>-92.615702427221066</v>
      </c>
      <c r="R26" s="1">
        <v>-86.077801302240317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>
        <v>-99.599284163557243</v>
      </c>
      <c r="AH26" s="1"/>
      <c r="AI26" s="1"/>
      <c r="AJ26" s="1"/>
      <c r="AK26" s="1">
        <v>-96.28649926891616</v>
      </c>
      <c r="AL26" s="1">
        <v>-98.066181983527144</v>
      </c>
      <c r="AM26" s="1">
        <v>-98.696641647273935</v>
      </c>
      <c r="AN26" s="1"/>
      <c r="AO26" s="1"/>
      <c r="AP26" s="1"/>
      <c r="AQ26" s="1">
        <v>-43.720055816853893</v>
      </c>
      <c r="AR26" s="1">
        <v>-98.684509596311045</v>
      </c>
      <c r="AS26" s="1">
        <v>-99.164124425187978</v>
      </c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>
        <v>-98.73039817363771</v>
      </c>
      <c r="BG26" s="1">
        <v>-99.198891200073859</v>
      </c>
      <c r="BH26" s="1"/>
      <c r="BI26" s="1"/>
      <c r="BJ26" s="1"/>
      <c r="BK26" s="1"/>
      <c r="BL26" s="1"/>
      <c r="BM26" s="1">
        <v>-99.895932164523344</v>
      </c>
      <c r="BN26" s="1"/>
      <c r="BO26" s="1"/>
      <c r="BP26" s="1"/>
      <c r="BQ26" s="1"/>
      <c r="BR26" s="1"/>
      <c r="BS26" s="1">
        <v>-98.895816778760576</v>
      </c>
      <c r="BT26" s="1">
        <v>13.35867646389833</v>
      </c>
      <c r="BU26" s="1">
        <v>12.82500040078398</v>
      </c>
      <c r="BV26" s="1">
        <v>4.2109039585208032</v>
      </c>
      <c r="BW26" s="1">
        <v>2.2987484589777609</v>
      </c>
      <c r="BX26" s="1">
        <v>-56.50499354392737</v>
      </c>
      <c r="BY26" s="1">
        <v>-58.829115261437337</v>
      </c>
      <c r="BZ26" s="1">
        <v>-61.419835387518283</v>
      </c>
      <c r="CA26" s="1">
        <v>-58.918286229808338</v>
      </c>
      <c r="CB26" s="1">
        <v>-55.934660079475641</v>
      </c>
      <c r="CC26" s="1">
        <v>-56.9913366184851</v>
      </c>
      <c r="CD26" s="1">
        <v>-57.015601912268053</v>
      </c>
      <c r="CE26" s="1">
        <v>-53.065983330800442</v>
      </c>
      <c r="CF26" s="1">
        <v>-49.932350015757123</v>
      </c>
      <c r="CG26" s="1">
        <v>-50.298667483841143</v>
      </c>
      <c r="CH26" s="1"/>
      <c r="CI26" s="1"/>
      <c r="CJ26" s="1"/>
      <c r="CK26" s="1"/>
      <c r="CL26" s="1">
        <v>-79.429035203631685</v>
      </c>
      <c r="CM26" s="1">
        <v>-80.532170759338044</v>
      </c>
      <c r="CN26" s="1">
        <v>-81.580115693508475</v>
      </c>
      <c r="CO26" s="1">
        <v>-68.621311559078151</v>
      </c>
      <c r="CP26" s="1">
        <v>-73.821479028201793</v>
      </c>
      <c r="CQ26" s="1"/>
      <c r="CR26" s="1"/>
      <c r="CS26" s="1"/>
      <c r="CT26" s="1"/>
      <c r="CU26" s="1">
        <v>-79.261469450441297</v>
      </c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>
        <v>-96.980519154595441</v>
      </c>
      <c r="DG26" s="1">
        <v>-55.717521274314798</v>
      </c>
      <c r="DH26" s="1">
        <v>-54.891070775240102</v>
      </c>
      <c r="DI26" s="1">
        <v>-56.441075964877697</v>
      </c>
      <c r="DJ26" s="1">
        <v>-96.349401531895296</v>
      </c>
      <c r="DK26" s="1"/>
      <c r="DL26" s="1"/>
      <c r="DM26" s="1"/>
      <c r="DN26" s="1"/>
      <c r="DO26" s="1">
        <v>-51.98164411064495</v>
      </c>
      <c r="DP26" s="1">
        <v>-54.10596709972598</v>
      </c>
      <c r="DQ26" s="1">
        <v>1.0384848525934349</v>
      </c>
      <c r="DR26" s="1">
        <v>8.1401961369325928</v>
      </c>
      <c r="DS26" s="1">
        <v>7.8756520776306207</v>
      </c>
      <c r="DT26" s="1">
        <v>91.030157582084641</v>
      </c>
      <c r="DU26" s="1">
        <v>154.03624034001109</v>
      </c>
      <c r="DV26" s="1">
        <v>87.80337856966095</v>
      </c>
      <c r="DW26" s="1">
        <v>40.891482223794277</v>
      </c>
      <c r="DX26" s="1">
        <v>28.37373688146273</v>
      </c>
      <c r="DY26" s="1">
        <v>28.93604267975666</v>
      </c>
      <c r="DZ26" s="1">
        <v>22.628566755295061</v>
      </c>
      <c r="EA26" s="1">
        <v>1.956766686574585</v>
      </c>
      <c r="EB26" s="1">
        <v>-27.37933733524315</v>
      </c>
      <c r="EC26" s="1">
        <v>-19.959366124455901</v>
      </c>
      <c r="ED26" s="1">
        <v>-16.578002880498421</v>
      </c>
    </row>
    <row r="27" spans="1:134" x14ac:dyDescent="0.2">
      <c r="A27" s="2" t="s">
        <v>50</v>
      </c>
      <c r="B27" s="1">
        <v>-98.644101088979255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>
        <v>-82.592700443591283</v>
      </c>
      <c r="Q27" s="1">
        <v>-84.516886756456998</v>
      </c>
      <c r="R27" s="1">
        <v>-70.141498065248285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>
        <v>-100.58406109001091</v>
      </c>
      <c r="AH27" s="1"/>
      <c r="AI27" s="1"/>
      <c r="AJ27" s="1"/>
      <c r="AK27" s="1">
        <v>-99.792523052910937</v>
      </c>
      <c r="AL27" s="1">
        <v>-100.06843522348051</v>
      </c>
      <c r="AM27" s="1">
        <v>-100.508162309746</v>
      </c>
      <c r="AN27" s="1"/>
      <c r="AO27" s="1"/>
      <c r="AP27" s="1"/>
      <c r="AQ27" s="1">
        <v>-24.016568755228811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>
        <v>-98.118780570959913</v>
      </c>
      <c r="BG27" s="1">
        <v>-98.486667858886122</v>
      </c>
      <c r="BH27" s="1"/>
      <c r="BI27" s="1"/>
      <c r="BJ27" s="1"/>
      <c r="BK27" s="1"/>
      <c r="BL27" s="1"/>
      <c r="BM27" s="1">
        <v>-99.010358849541475</v>
      </c>
      <c r="BN27" s="1"/>
      <c r="BO27" s="1"/>
      <c r="BP27" s="1"/>
      <c r="BQ27" s="1"/>
      <c r="BR27" s="1"/>
      <c r="BS27" s="1">
        <v>-98.837064567400958</v>
      </c>
      <c r="BT27" s="1">
        <v>56.172578208601067</v>
      </c>
      <c r="BU27" s="1">
        <v>73.267065571521002</v>
      </c>
      <c r="BV27" s="1">
        <v>62.327807301764913</v>
      </c>
      <c r="BW27" s="1">
        <v>4.9175687568561122</v>
      </c>
      <c r="BX27" s="1">
        <v>-46.928906635162718</v>
      </c>
      <c r="BY27" s="1">
        <v>-47.630387653581593</v>
      </c>
      <c r="BZ27" s="1">
        <v>-47.462014347257153</v>
      </c>
      <c r="CA27" s="1">
        <v>-44.15571277626659</v>
      </c>
      <c r="CB27" s="1">
        <v>-55.055866993082688</v>
      </c>
      <c r="CC27" s="1">
        <v>-56.381455251524542</v>
      </c>
      <c r="CD27" s="1">
        <v>-43.855280127051749</v>
      </c>
      <c r="CE27" s="1">
        <v>-47.642005772206311</v>
      </c>
      <c r="CF27" s="1">
        <v>-49.075754246267948</v>
      </c>
      <c r="CG27" s="1">
        <v>-47.544027290003172</v>
      </c>
      <c r="CH27" s="1"/>
      <c r="CI27" s="1"/>
      <c r="CJ27" s="1"/>
      <c r="CK27" s="1"/>
      <c r="CL27" s="1">
        <v>-58.159332458276779</v>
      </c>
      <c r="CM27" s="1">
        <v>-57.922807014622997</v>
      </c>
      <c r="CN27" s="1">
        <v>-55.137892481190221</v>
      </c>
      <c r="CO27" s="1">
        <v>-52.040695061653452</v>
      </c>
      <c r="CP27" s="1">
        <v>-58.455921632724397</v>
      </c>
      <c r="CQ27" s="1"/>
      <c r="CR27" s="1"/>
      <c r="CS27" s="1"/>
      <c r="CT27" s="1"/>
      <c r="CU27" s="1">
        <v>-62.291280030037029</v>
      </c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>
        <v>-62.362101199712782</v>
      </c>
      <c r="DG27" s="1">
        <v>-55.937713770369903</v>
      </c>
      <c r="DH27" s="1">
        <v>-55.550974013878097</v>
      </c>
      <c r="DI27" s="1">
        <v>-53.158779493918608</v>
      </c>
      <c r="DJ27" s="1">
        <v>-68.875748722711165</v>
      </c>
      <c r="DK27" s="1"/>
      <c r="DL27" s="1"/>
      <c r="DM27" s="1"/>
      <c r="DN27" s="1"/>
      <c r="DO27" s="1">
        <v>15.31070798350126</v>
      </c>
      <c r="DP27" s="1">
        <v>22.59397605450269</v>
      </c>
      <c r="DQ27" s="1">
        <v>53.881283918341957</v>
      </c>
      <c r="DR27" s="1">
        <v>58.686228261017391</v>
      </c>
      <c r="DS27" s="1">
        <v>60.323633151878163</v>
      </c>
      <c r="DT27" s="1">
        <v>55.867361218602113</v>
      </c>
      <c r="DU27" s="1">
        <v>26.89011939241605</v>
      </c>
      <c r="DV27" s="1">
        <v>25.189751659359889</v>
      </c>
      <c r="DW27" s="1">
        <v>21.5971599221232</v>
      </c>
      <c r="DX27" s="1">
        <v>18.839139708347691</v>
      </c>
      <c r="DY27" s="1">
        <v>3.3943256596362459</v>
      </c>
      <c r="DZ27" s="1">
        <v>7.9542853241730231</v>
      </c>
      <c r="EA27" s="1">
        <v>62.651713615827127</v>
      </c>
      <c r="EB27" s="1">
        <v>54.389841177648769</v>
      </c>
      <c r="EC27" s="1">
        <v>48.775469355837323</v>
      </c>
      <c r="ED27" s="1">
        <v>42.54003899762894</v>
      </c>
    </row>
    <row r="28" spans="1:134" x14ac:dyDescent="0.2">
      <c r="A28" s="2" t="s">
        <v>51</v>
      </c>
      <c r="B28" s="1"/>
      <c r="C28" s="1"/>
      <c r="D28" s="1"/>
      <c r="E28" s="1"/>
      <c r="F28" s="1"/>
      <c r="G28" s="1"/>
      <c r="H28" s="1">
        <v>-100.7990588923014</v>
      </c>
      <c r="I28" s="1"/>
      <c r="J28" s="1"/>
      <c r="K28" s="1"/>
      <c r="L28" s="1"/>
      <c r="M28" s="1"/>
      <c r="N28" s="1"/>
      <c r="O28" s="1"/>
      <c r="P28" s="1">
        <v>-100.1447039128</v>
      </c>
      <c r="Q28" s="1"/>
      <c r="R28" s="1"/>
      <c r="S28" s="1"/>
      <c r="T28" s="1">
        <v>-101.746069951816</v>
      </c>
      <c r="U28" s="1">
        <v>-101.94896231500169</v>
      </c>
      <c r="V28" s="1">
        <v>-100.88865889993809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>
        <v>-101.2859002279113</v>
      </c>
      <c r="AL28" s="1">
        <v>-102.6637802742317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>
        <v>-106.3670834759853</v>
      </c>
      <c r="BG28" s="1">
        <v>-110.92125784700841</v>
      </c>
      <c r="BH28" s="1">
        <v>-117.4682678673874</v>
      </c>
      <c r="BI28" s="1">
        <v>-104.8760819653096</v>
      </c>
      <c r="BJ28" s="1">
        <v>-108.0409402003625</v>
      </c>
      <c r="BK28" s="1">
        <v>-112.67782293096261</v>
      </c>
      <c r="BL28" s="1">
        <v>-115.02442626829379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>
        <v>194.60187951042749</v>
      </c>
      <c r="DY28" s="1">
        <v>37.338095297847737</v>
      </c>
      <c r="DZ28" s="1">
        <v>2.497473820150454</v>
      </c>
      <c r="EA28" s="1">
        <v>5.666517887412021</v>
      </c>
      <c r="EB28" s="1">
        <v>-62.279653090014911</v>
      </c>
      <c r="EC28" s="1">
        <v>-62.591508496882923</v>
      </c>
      <c r="ED28" s="1">
        <v>-46.833015669152267</v>
      </c>
    </row>
    <row r="29" spans="1:134" x14ac:dyDescent="0.2">
      <c r="A29" s="2" t="s">
        <v>52</v>
      </c>
      <c r="B29" s="1">
        <v>-98.994628512247289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-90.604263256860037</v>
      </c>
      <c r="Q29" s="1">
        <v>-91.386815011870823</v>
      </c>
      <c r="R29" s="1">
        <v>-81.320004874340782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>
        <v>-100.56199777426821</v>
      </c>
      <c r="AH29" s="1"/>
      <c r="AI29" s="1"/>
      <c r="AJ29" s="1"/>
      <c r="AK29" s="1">
        <v>-99.863649903536825</v>
      </c>
      <c r="AL29" s="1">
        <v>-100.0754227687986</v>
      </c>
      <c r="AM29" s="1">
        <v>-100.47022356465919</v>
      </c>
      <c r="AN29" s="1"/>
      <c r="AO29" s="1"/>
      <c r="AP29" s="1"/>
      <c r="AQ29" s="1">
        <v>-66.787436442173714</v>
      </c>
      <c r="AR29" s="1">
        <v>-99.91471484596461</v>
      </c>
      <c r="AS29" s="1">
        <v>-100.1207997928018</v>
      </c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>
        <v>-98.990493039162146</v>
      </c>
      <c r="BG29" s="1">
        <v>-99.357678451132386</v>
      </c>
      <c r="BH29" s="1"/>
      <c r="BI29" s="1"/>
      <c r="BJ29" s="1"/>
      <c r="BK29" s="1"/>
      <c r="BL29" s="1"/>
      <c r="BM29" s="1">
        <v>-99.48454778257603</v>
      </c>
      <c r="BN29" s="1"/>
      <c r="BO29" s="1"/>
      <c r="BP29" s="1"/>
      <c r="BQ29" s="1"/>
      <c r="BR29" s="1"/>
      <c r="BS29" s="1">
        <v>-98.195712487918328</v>
      </c>
      <c r="BT29" s="1">
        <v>71.812599440897344</v>
      </c>
      <c r="BU29" s="1">
        <v>86.732678866221875</v>
      </c>
      <c r="BV29" s="1">
        <v>61.070989006999341</v>
      </c>
      <c r="BW29" s="1">
        <v>43.31645774364268</v>
      </c>
      <c r="BX29" s="1">
        <v>-32.78593407149701</v>
      </c>
      <c r="BY29" s="1">
        <v>-35.782150736071728</v>
      </c>
      <c r="BZ29" s="1">
        <v>-35.848058973435329</v>
      </c>
      <c r="CA29" s="1">
        <v>-17.922137524467129</v>
      </c>
      <c r="CB29" s="1">
        <v>-17.41601732283312</v>
      </c>
      <c r="CC29" s="1">
        <v>2.4413667328355251</v>
      </c>
      <c r="CD29" s="1">
        <v>-40.137002909208583</v>
      </c>
      <c r="CE29" s="1">
        <v>-36.101575679891617</v>
      </c>
      <c r="CF29" s="1">
        <v>-33.356591747349043</v>
      </c>
      <c r="CG29" s="1">
        <v>-32.368974268370764</v>
      </c>
      <c r="CH29" s="1"/>
      <c r="CI29" s="1"/>
      <c r="CJ29" s="1"/>
      <c r="CK29" s="1"/>
      <c r="CL29" s="1">
        <v>-16.18188404583675</v>
      </c>
      <c r="CM29" s="1">
        <v>-12.77602662783046</v>
      </c>
      <c r="CN29" s="1">
        <v>-13.22407310308583</v>
      </c>
      <c r="CO29" s="1">
        <v>-46.343217170983444</v>
      </c>
      <c r="CP29" s="1">
        <v>-47.104278841164437</v>
      </c>
      <c r="CQ29" s="1"/>
      <c r="CR29" s="1"/>
      <c r="CS29" s="1"/>
      <c r="CT29" s="1"/>
      <c r="CU29" s="1">
        <v>-32.121324211490951</v>
      </c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>
        <v>-74.088877071841026</v>
      </c>
      <c r="DG29" s="1">
        <v>-39.106157980561427</v>
      </c>
      <c r="DH29" s="1">
        <v>-34.758783222687633</v>
      </c>
      <c r="DI29" s="1">
        <v>-33.555133188682341</v>
      </c>
      <c r="DJ29" s="1">
        <v>-46.624307894256233</v>
      </c>
      <c r="DK29" s="1"/>
      <c r="DL29" s="1"/>
      <c r="DM29" s="1"/>
      <c r="DN29" s="1"/>
      <c r="DO29" s="1">
        <v>-11.10680645338255</v>
      </c>
      <c r="DP29" s="1">
        <v>-9.6646128587312194</v>
      </c>
      <c r="DQ29" s="1">
        <v>51.110875787339218</v>
      </c>
      <c r="DR29" s="1">
        <v>31.213967793773961</v>
      </c>
      <c r="DS29" s="1">
        <v>84.093920896148489</v>
      </c>
      <c r="DT29" s="1">
        <v>42.421294788174031</v>
      </c>
      <c r="DU29" s="1">
        <v>33.203614603957668</v>
      </c>
      <c r="DV29" s="1">
        <v>32.712737070677541</v>
      </c>
      <c r="DW29" s="1">
        <v>32.358834604488642</v>
      </c>
      <c r="DX29" s="1">
        <v>4.3441252393979202</v>
      </c>
      <c r="DY29" s="1">
        <v>-3.3705867319152198</v>
      </c>
      <c r="DZ29" s="1">
        <v>-12.64053828213966</v>
      </c>
      <c r="EA29" s="1">
        <v>8.5039509325623008</v>
      </c>
      <c r="EB29" s="1">
        <v>10.68509978680045</v>
      </c>
      <c r="EC29" s="1">
        <v>10.299586435578069</v>
      </c>
      <c r="ED29" s="1">
        <v>13.094882062090241</v>
      </c>
    </row>
    <row r="30" spans="1:134" x14ac:dyDescent="0.2">
      <c r="A30" s="2" t="s">
        <v>53</v>
      </c>
      <c r="B30" s="1">
        <v>-99.045369470439098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>
        <v>-94.435792089932661</v>
      </c>
      <c r="Q30" s="1">
        <v>-94.71268125947951</v>
      </c>
      <c r="R30" s="1">
        <v>-90.032838369370921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v>-99.9127655440994</v>
      </c>
      <c r="AH30" s="1"/>
      <c r="AI30" s="1"/>
      <c r="AJ30" s="1"/>
      <c r="AK30" s="1">
        <v>-100.00871976965659</v>
      </c>
      <c r="AL30" s="1">
        <v>-100.21369191030639</v>
      </c>
      <c r="AM30" s="1">
        <v>-100.581349642398</v>
      </c>
      <c r="AN30" s="1"/>
      <c r="AO30" s="1"/>
      <c r="AP30" s="1"/>
      <c r="AQ30" s="1">
        <v>-39.953938293404512</v>
      </c>
      <c r="AR30" s="1"/>
      <c r="AS30" s="1"/>
      <c r="AT30" s="1"/>
      <c r="AU30" s="1"/>
      <c r="AV30" s="1"/>
      <c r="AW30" s="1"/>
      <c r="AX30" s="1"/>
      <c r="AY30" s="1">
        <v>10.53476660163607</v>
      </c>
      <c r="AZ30" s="1">
        <v>15.7668481958854</v>
      </c>
      <c r="BA30" s="1">
        <v>-39.837271912241889</v>
      </c>
      <c r="BB30" s="1"/>
      <c r="BC30" s="1"/>
      <c r="BD30" s="1"/>
      <c r="BE30" s="1"/>
      <c r="BF30" s="1">
        <v>-99.19138637953516</v>
      </c>
      <c r="BG30" s="1">
        <v>-99.271745951699828</v>
      </c>
      <c r="BH30" s="1"/>
      <c r="BI30" s="1"/>
      <c r="BJ30" s="1"/>
      <c r="BK30" s="1"/>
      <c r="BL30" s="1"/>
      <c r="BM30" s="1">
        <v>-99.236935475967172</v>
      </c>
      <c r="BN30" s="1"/>
      <c r="BO30" s="1"/>
      <c r="BP30" s="1"/>
      <c r="BQ30" s="1"/>
      <c r="BR30" s="1"/>
      <c r="BS30" s="1">
        <v>-98.833889296853911</v>
      </c>
      <c r="BT30" s="1">
        <v>-8.2532243274234816</v>
      </c>
      <c r="BU30" s="1">
        <v>8.096604044607032</v>
      </c>
      <c r="BV30" s="1">
        <v>6.8594460939141726</v>
      </c>
      <c r="BW30" s="1">
        <v>-13.15626549362333</v>
      </c>
      <c r="BX30" s="1">
        <v>-86.740862558890996</v>
      </c>
      <c r="BY30" s="1">
        <v>-89.100626303113543</v>
      </c>
      <c r="BZ30" s="1">
        <v>-76.805557271286077</v>
      </c>
      <c r="CA30" s="1">
        <v>-62.627858080212221</v>
      </c>
      <c r="CB30" s="1">
        <v>-64.929759682294772</v>
      </c>
      <c r="CC30" s="1">
        <v>-65.443712014522873</v>
      </c>
      <c r="CD30" s="1">
        <v>-66.513220760515594</v>
      </c>
      <c r="CE30" s="1">
        <v>-83.684423676922194</v>
      </c>
      <c r="CF30" s="1">
        <v>-88.599288624992923</v>
      </c>
      <c r="CG30" s="1">
        <v>-79.208437786756093</v>
      </c>
      <c r="CH30" s="1"/>
      <c r="CI30" s="1"/>
      <c r="CJ30" s="1"/>
      <c r="CK30" s="1"/>
      <c r="CL30" s="1">
        <v>-68.96111738675566</v>
      </c>
      <c r="CM30" s="1">
        <v>-65.16041987066528</v>
      </c>
      <c r="CN30" s="1">
        <v>-74.56924038285301</v>
      </c>
      <c r="CO30" s="1">
        <v>-77.690625977996604</v>
      </c>
      <c r="CP30" s="1">
        <v>-77.032799221012269</v>
      </c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>
        <v>-90.526090279662668</v>
      </c>
      <c r="DG30" s="1">
        <v>-52.312557285780407</v>
      </c>
      <c r="DH30" s="1">
        <v>-47.867787507773777</v>
      </c>
      <c r="DI30" s="1">
        <v>-65.635386822141953</v>
      </c>
      <c r="DJ30" s="1">
        <v>-58.753102700687833</v>
      </c>
      <c r="DK30" s="1"/>
      <c r="DL30" s="1"/>
      <c r="DM30" s="1"/>
      <c r="DN30" s="1"/>
      <c r="DO30" s="1">
        <v>-5.1973226741732308</v>
      </c>
      <c r="DP30" s="1">
        <v>-35.703842041006297</v>
      </c>
      <c r="DQ30" s="1">
        <v>64.467812830328427</v>
      </c>
      <c r="DR30" s="1">
        <v>64.761745889647472</v>
      </c>
      <c r="DS30" s="1">
        <v>68.76766912780819</v>
      </c>
      <c r="DT30" s="1">
        <v>65.010220710724695</v>
      </c>
      <c r="DU30" s="1">
        <v>53.970472636681222</v>
      </c>
      <c r="DV30" s="1">
        <v>30.69460538013475</v>
      </c>
      <c r="DW30" s="1">
        <v>0.25624027513964331</v>
      </c>
      <c r="DX30" s="1">
        <v>86.881069241276961</v>
      </c>
      <c r="DY30" s="1">
        <v>94.118646980434619</v>
      </c>
      <c r="DZ30" s="1">
        <v>84.326321133612865</v>
      </c>
      <c r="EA30" s="1">
        <v>97.345158830230133</v>
      </c>
      <c r="EB30" s="1">
        <v>106.0601133663331</v>
      </c>
      <c r="EC30" s="1">
        <v>105.6075239399885</v>
      </c>
      <c r="ED30" s="1">
        <v>76.835984537427919</v>
      </c>
    </row>
    <row r="31" spans="1:134" x14ac:dyDescent="0.2">
      <c r="A31" s="2" t="s">
        <v>54</v>
      </c>
      <c r="B31" s="1">
        <v>-99.865282241390602</v>
      </c>
      <c r="C31" s="1"/>
      <c r="D31" s="1"/>
      <c r="E31" s="1"/>
      <c r="F31" s="1"/>
      <c r="G31" s="1"/>
      <c r="H31" s="1"/>
      <c r="I31" s="1">
        <v>87.802377398844584</v>
      </c>
      <c r="J31" s="1">
        <v>116.93236210812501</v>
      </c>
      <c r="K31" s="1">
        <v>-13.18899866257814</v>
      </c>
      <c r="L31" s="1">
        <v>8.1472580655551337</v>
      </c>
      <c r="M31" s="1">
        <v>27.559985097937631</v>
      </c>
      <c r="N31" s="1">
        <v>-26.606221388110431</v>
      </c>
      <c r="O31" s="1">
        <v>-27.914007485879129</v>
      </c>
      <c r="P31" s="1">
        <v>-96.294505361309689</v>
      </c>
      <c r="Q31" s="1">
        <v>-97.444635075088001</v>
      </c>
      <c r="R31" s="1">
        <v>-94.119083831410705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v>-100.63597291710251</v>
      </c>
      <c r="AH31" s="1"/>
      <c r="AI31" s="1"/>
      <c r="AJ31" s="1"/>
      <c r="AK31" s="1">
        <v>-87.256276921531963</v>
      </c>
      <c r="AL31" s="1">
        <v>-83.533027919944175</v>
      </c>
      <c r="AM31" s="1">
        <v>-74.571583798386058</v>
      </c>
      <c r="AN31" s="1"/>
      <c r="AO31" s="1"/>
      <c r="AP31" s="1"/>
      <c r="AQ31" s="1">
        <v>-30.820971857784201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>
        <v>-98.847822944287458</v>
      </c>
      <c r="BG31" s="1">
        <v>-98.821801036122821</v>
      </c>
      <c r="BH31" s="1"/>
      <c r="BI31" s="1"/>
      <c r="BJ31" s="1"/>
      <c r="BK31" s="1"/>
      <c r="BL31" s="1"/>
      <c r="BM31" s="1">
        <v>-99.89935210393746</v>
      </c>
      <c r="BN31" s="1"/>
      <c r="BO31" s="1"/>
      <c r="BP31" s="1"/>
      <c r="BQ31" s="1"/>
      <c r="BR31" s="1"/>
      <c r="BS31" s="1">
        <v>-99.268795911083643</v>
      </c>
      <c r="BT31" s="1">
        <v>-32.826898997996508</v>
      </c>
      <c r="BU31" s="1">
        <v>0.67169129897496738</v>
      </c>
      <c r="BV31" s="1">
        <v>-25.137068681316691</v>
      </c>
      <c r="BW31" s="1">
        <v>-49.798587631657789</v>
      </c>
      <c r="BX31" s="1">
        <v>-73.020240680052652</v>
      </c>
      <c r="BY31" s="1">
        <v>-63.348435872273548</v>
      </c>
      <c r="BZ31" s="1">
        <v>-68.203491001757783</v>
      </c>
      <c r="CA31" s="1">
        <v>-24.918666193369159</v>
      </c>
      <c r="CB31" s="1">
        <v>-60.022036071452732</v>
      </c>
      <c r="CC31" s="1">
        <v>-64.819371568271123</v>
      </c>
      <c r="CD31" s="1">
        <v>-77.718431420881984</v>
      </c>
      <c r="CE31" s="1">
        <v>-69.013069071980453</v>
      </c>
      <c r="CF31" s="1">
        <v>-65.299924561643437</v>
      </c>
      <c r="CG31" s="1">
        <v>-75.155348519394835</v>
      </c>
      <c r="CH31" s="1"/>
      <c r="CI31" s="1"/>
      <c r="CJ31" s="1"/>
      <c r="CK31" s="1"/>
      <c r="CL31" s="1">
        <v>-63.845072249886329</v>
      </c>
      <c r="CM31" s="1">
        <v>-55.792254153610678</v>
      </c>
      <c r="CN31" s="1">
        <v>-62.704324020846101</v>
      </c>
      <c r="CO31" s="1">
        <v>-79.99999338027294</v>
      </c>
      <c r="CP31" s="1">
        <v>-80.385314083628373</v>
      </c>
      <c r="CQ31" s="1"/>
      <c r="CR31" s="1"/>
      <c r="CS31" s="1"/>
      <c r="CT31" s="1"/>
      <c r="CU31" s="1">
        <v>-48.73990704432677</v>
      </c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>
        <v>-89.635889116281049</v>
      </c>
      <c r="DG31" s="1">
        <v>-90.014907043742639</v>
      </c>
      <c r="DH31" s="1">
        <v>-84.377445652471636</v>
      </c>
      <c r="DI31" s="1">
        <v>-84.631709306139285</v>
      </c>
      <c r="DJ31" s="1">
        <v>-86.427039011998318</v>
      </c>
      <c r="DK31" s="1"/>
      <c r="DL31" s="1"/>
      <c r="DM31" s="1"/>
      <c r="DN31" s="1"/>
      <c r="DO31" s="1">
        <v>-32.507446707806992</v>
      </c>
      <c r="DP31" s="1">
        <v>-45.963716062340367</v>
      </c>
      <c r="DQ31" s="1">
        <v>62.968971949058073</v>
      </c>
      <c r="DR31" s="1">
        <v>95.089350800246891</v>
      </c>
      <c r="DS31" s="1">
        <v>200.73532045063871</v>
      </c>
      <c r="DT31" s="1">
        <v>53.79871789009519</v>
      </c>
      <c r="DU31" s="1"/>
      <c r="DV31" s="1"/>
      <c r="DW31" s="1">
        <v>87.072324627489479</v>
      </c>
      <c r="DX31" s="1">
        <v>12.388288975942279</v>
      </c>
      <c r="DY31" s="1">
        <v>41.694606950478217</v>
      </c>
      <c r="DZ31" s="1">
        <v>-2.7040480860961068E-2</v>
      </c>
      <c r="EA31" s="1"/>
      <c r="EB31" s="1"/>
      <c r="EC31" s="1"/>
      <c r="ED31" s="1"/>
    </row>
    <row r="32" spans="1:134" x14ac:dyDescent="0.2">
      <c r="A32" s="2" t="s">
        <v>55</v>
      </c>
      <c r="B32" s="1">
        <v>-99.293777056428667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>
        <v>-94.4453522425014</v>
      </c>
      <c r="Q32" s="1">
        <v>-95.103961313262431</v>
      </c>
      <c r="R32" s="1">
        <v>-90.861188038500387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v>-100.5675728772475</v>
      </c>
      <c r="AH32" s="1"/>
      <c r="AI32" s="1"/>
      <c r="AJ32" s="1"/>
      <c r="AK32" s="1">
        <v>-99.869420902443494</v>
      </c>
      <c r="AL32" s="1">
        <v>-100.119644174619</v>
      </c>
      <c r="AM32" s="1">
        <v>-100.41263480243229</v>
      </c>
      <c r="AN32" s="1"/>
      <c r="AO32" s="1"/>
      <c r="AP32" s="1"/>
      <c r="AQ32" s="1">
        <v>-77.464493115718398</v>
      </c>
      <c r="AR32" s="1">
        <v>-99.820902806943053</v>
      </c>
      <c r="AS32" s="1">
        <v>-100.0067980194089</v>
      </c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>
        <v>-99.62390392012064</v>
      </c>
      <c r="BG32" s="1">
        <v>-99.824108243750715</v>
      </c>
      <c r="BH32" s="1"/>
      <c r="BI32" s="1"/>
      <c r="BJ32" s="1"/>
      <c r="BK32" s="1"/>
      <c r="BL32" s="1"/>
      <c r="BM32" s="1">
        <v>-99.798804417612914</v>
      </c>
      <c r="BN32" s="1"/>
      <c r="BO32" s="1"/>
      <c r="BP32" s="1"/>
      <c r="BQ32" s="1"/>
      <c r="BR32" s="1"/>
      <c r="BS32" s="1">
        <v>-99.660743538840819</v>
      </c>
      <c r="BT32" s="1">
        <v>-26.162988891550661</v>
      </c>
      <c r="BU32" s="1">
        <v>-4.9318432035391568</v>
      </c>
      <c r="BV32" s="1">
        <v>-25.50530391557179</v>
      </c>
      <c r="BW32" s="1">
        <v>-36.299526463269757</v>
      </c>
      <c r="BX32" s="1">
        <v>-71.440968967021234</v>
      </c>
      <c r="BY32" s="1">
        <v>-58.42785481413928</v>
      </c>
      <c r="BZ32" s="1">
        <v>-63.147789000297351</v>
      </c>
      <c r="CA32" s="1">
        <v>-51.4920734611499</v>
      </c>
      <c r="CB32" s="1">
        <v>-77.261056256079598</v>
      </c>
      <c r="CC32" s="1">
        <v>-67.777615402329204</v>
      </c>
      <c r="CD32" s="1">
        <v>-62.960101848026703</v>
      </c>
      <c r="CE32" s="1">
        <v>-73.19514308026794</v>
      </c>
      <c r="CF32" s="1">
        <v>-52.039267075279938</v>
      </c>
      <c r="CG32" s="1">
        <v>-42.534563298330418</v>
      </c>
      <c r="CH32" s="1"/>
      <c r="CI32" s="1"/>
      <c r="CJ32" s="1"/>
      <c r="CK32" s="1"/>
      <c r="CL32" s="1">
        <v>-80.898266419479683</v>
      </c>
      <c r="CM32" s="1">
        <v>-71.831792627010216</v>
      </c>
      <c r="CN32" s="1">
        <v>-64.926207040531054</v>
      </c>
      <c r="CO32" s="1">
        <v>124.69898448840689</v>
      </c>
      <c r="CP32" s="1">
        <v>118.02360499534031</v>
      </c>
      <c r="CQ32" s="1"/>
      <c r="CR32" s="1"/>
      <c r="CS32" s="1"/>
      <c r="CT32" s="1"/>
      <c r="CU32" s="1">
        <v>233.0324805708818</v>
      </c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>
        <v>-81.384625090348791</v>
      </c>
      <c r="DG32" s="1">
        <v>-61.77420837557046</v>
      </c>
      <c r="DH32" s="1">
        <v>-46.538541403536293</v>
      </c>
      <c r="DI32" s="1">
        <v>-44.404179591925171</v>
      </c>
      <c r="DJ32" s="1">
        <v>-92.606411310410508</v>
      </c>
      <c r="DK32" s="1"/>
      <c r="DL32" s="1"/>
      <c r="DM32" s="1"/>
      <c r="DN32" s="1"/>
      <c r="DO32" s="1">
        <v>-54.069383821362138</v>
      </c>
      <c r="DP32" s="1">
        <v>-44.236768977992909</v>
      </c>
      <c r="DQ32" s="1">
        <v>33.888065436974387</v>
      </c>
      <c r="DR32" s="1">
        <v>1.265750681127781</v>
      </c>
      <c r="DS32" s="1">
        <v>37.743473934607088</v>
      </c>
      <c r="DT32" s="1">
        <v>27.238215616770049</v>
      </c>
      <c r="DU32" s="1">
        <v>45.840007042063128</v>
      </c>
      <c r="DV32" s="1">
        <v>29.027735057999621</v>
      </c>
      <c r="DW32" s="1">
        <v>37.652404534439533</v>
      </c>
      <c r="DX32" s="1">
        <v>16.3105289938925</v>
      </c>
      <c r="DY32" s="1">
        <v>36.778870449086668</v>
      </c>
      <c r="DZ32" s="1">
        <v>43.211000394519317</v>
      </c>
      <c r="EA32" s="1">
        <v>22.43094739097268</v>
      </c>
      <c r="EB32" s="1">
        <v>7.1331949241192403</v>
      </c>
      <c r="EC32" s="1">
        <v>29.522833297770362</v>
      </c>
      <c r="ED32" s="1">
        <v>44.65326263882109</v>
      </c>
    </row>
    <row r="33" spans="1:134" x14ac:dyDescent="0.2">
      <c r="A33" s="2" t="s">
        <v>56</v>
      </c>
      <c r="B33" s="1">
        <v>5914.4919505687949</v>
      </c>
      <c r="C33" s="1">
        <v>11857.415667615411</v>
      </c>
      <c r="D33" s="1">
        <v>9426.1520692887279</v>
      </c>
      <c r="E33" s="1">
        <v>-12500.69536955773</v>
      </c>
      <c r="F33" s="1">
        <v>2418.6401626260458</v>
      </c>
      <c r="G33" s="1">
        <v>292.74079427354923</v>
      </c>
      <c r="H33" s="1">
        <v>-1266.7370000216661</v>
      </c>
      <c r="I33" s="1">
        <v>8571.1675640746616</v>
      </c>
      <c r="J33" s="1">
        <v>16450.66879005044</v>
      </c>
      <c r="K33" s="1">
        <v>24526.322705557279</v>
      </c>
      <c r="L33" s="1">
        <v>19871.22354928248</v>
      </c>
      <c r="M33" s="1">
        <v>7949.4989539546968</v>
      </c>
      <c r="N33" s="1">
        <v>2812.192576066604</v>
      </c>
      <c r="O33" s="1">
        <v>1021.864013938775</v>
      </c>
      <c r="P33" s="1">
        <v>-1461.0088044756289</v>
      </c>
      <c r="Q33" s="1">
        <v>-3387.3493682104508</v>
      </c>
      <c r="R33" s="1">
        <v>-2650.100080710753</v>
      </c>
      <c r="S33" s="1">
        <v>-4949.454904377676</v>
      </c>
      <c r="T33" s="1">
        <v>-5673.8816280462424</v>
      </c>
      <c r="U33" s="1">
        <v>-824.18423101678684</v>
      </c>
      <c r="V33" s="1">
        <v>-754.1967299032973</v>
      </c>
      <c r="W33" s="1">
        <v>3319.8135253486789</v>
      </c>
      <c r="X33" s="1">
        <v>2568.462986210578</v>
      </c>
      <c r="Y33" s="1">
        <v>-402.89717238402778</v>
      </c>
      <c r="Z33" s="1">
        <v>2749.9363248866539</v>
      </c>
      <c r="AA33" s="1">
        <v>-214.4702222958546</v>
      </c>
      <c r="AB33" s="1">
        <v>-173.35510523411739</v>
      </c>
      <c r="AC33" s="1">
        <v>-138.57888323870961</v>
      </c>
      <c r="AD33" s="1">
        <v>-1853.6907510778649</v>
      </c>
      <c r="AE33" s="1">
        <v>-3149.1401456540821</v>
      </c>
      <c r="AF33" s="1">
        <v>-4063.2310901351111</v>
      </c>
      <c r="AG33" s="1">
        <v>-8214.9906949220913</v>
      </c>
      <c r="AH33" s="1">
        <v>4037.5635762363459</v>
      </c>
      <c r="AI33" s="1">
        <v>2160.8054744860842</v>
      </c>
      <c r="AJ33" s="1">
        <v>1095.968110598041</v>
      </c>
      <c r="AK33" s="1">
        <v>214.71556101563979</v>
      </c>
      <c r="AL33" s="1">
        <v>1394.742818702588</v>
      </c>
      <c r="AM33" s="1">
        <v>2771.7103905349732</v>
      </c>
      <c r="AN33" s="1">
        <v>12629.587322421619</v>
      </c>
      <c r="AO33" s="1">
        <v>6237.0920076364609</v>
      </c>
      <c r="AP33" s="1">
        <v>2255.7526737068201</v>
      </c>
      <c r="AQ33" s="1">
        <v>-2765.522258817969</v>
      </c>
      <c r="AR33" s="1">
        <v>-5951.9929460744488</v>
      </c>
      <c r="AS33" s="1">
        <v>-6970.633645629825</v>
      </c>
      <c r="AT33" s="1">
        <v>-4027.1120899854818</v>
      </c>
      <c r="AU33" s="1">
        <v>-5608.0426186783207</v>
      </c>
      <c r="AV33" s="1">
        <v>-408.09874964241908</v>
      </c>
      <c r="AW33" s="1">
        <v>-156.97951207344249</v>
      </c>
      <c r="AX33" s="1">
        <v>-513.30981342577343</v>
      </c>
      <c r="AY33" s="1">
        <v>-3916.915463830851</v>
      </c>
      <c r="AZ33" s="1">
        <v>-5122.6273940640149</v>
      </c>
      <c r="BA33" s="1">
        <v>-7844.8931226133436</v>
      </c>
      <c r="BB33" s="1">
        <v>-1099.8216494857911</v>
      </c>
      <c r="BC33" s="1">
        <v>-631.98343906146511</v>
      </c>
      <c r="BD33" s="1">
        <v>-380.33073014544237</v>
      </c>
      <c r="BE33" s="1">
        <v>-228.51517794073081</v>
      </c>
      <c r="BF33" s="1">
        <v>3849.06908484521</v>
      </c>
      <c r="BG33" s="1">
        <v>5684.4736053169263</v>
      </c>
      <c r="BH33" s="1">
        <v>8549.1698327316135</v>
      </c>
      <c r="BI33" s="1">
        <v>-1936.830047636857</v>
      </c>
      <c r="BJ33" s="1">
        <v>-2678.8617292959748</v>
      </c>
      <c r="BK33" s="1">
        <v>-1760.526203563061</v>
      </c>
      <c r="BL33" s="1">
        <v>-1923.5872441862441</v>
      </c>
      <c r="BM33" s="1">
        <v>-7737.5796615470417</v>
      </c>
      <c r="BN33" s="1">
        <v>-9441.9263248548414</v>
      </c>
      <c r="BO33" s="1">
        <v>-9192.7277032954735</v>
      </c>
      <c r="BP33" s="1">
        <v>-8977.1954527983762</v>
      </c>
      <c r="BQ33" s="1">
        <v>-5521.6985200322652</v>
      </c>
      <c r="BR33" s="1">
        <v>-3118.761769594551</v>
      </c>
      <c r="BS33" s="1">
        <v>-2899.8074748351401</v>
      </c>
      <c r="BT33" s="1">
        <v>9064.0029285390519</v>
      </c>
      <c r="BU33" s="1">
        <v>17700.569836052939</v>
      </c>
      <c r="BV33" s="1">
        <v>18062.063925053932</v>
      </c>
      <c r="BW33" s="1">
        <v>-5681.0519059648723</v>
      </c>
      <c r="BX33" s="1">
        <v>-16208.639454345979</v>
      </c>
      <c r="BY33" s="1">
        <v>-13317.501740423721</v>
      </c>
      <c r="BZ33" s="1">
        <v>-12926.11594344106</v>
      </c>
      <c r="CA33" s="1">
        <v>-31881.669239639759</v>
      </c>
      <c r="CB33" s="1">
        <v>-44463.27863693273</v>
      </c>
      <c r="CC33" s="1">
        <v>-39168.299891178067</v>
      </c>
      <c r="CD33" s="1">
        <v>-42452.663199868992</v>
      </c>
      <c r="CE33" s="1">
        <v>-27515.297515441671</v>
      </c>
      <c r="CF33" s="1">
        <v>-22245.42648075832</v>
      </c>
      <c r="CG33" s="1">
        <v>-18015.208080189801</v>
      </c>
      <c r="CH33" s="1">
        <v>-8265.2428426006081</v>
      </c>
      <c r="CI33" s="1">
        <v>-12043.752845206031</v>
      </c>
      <c r="CJ33" s="1">
        <v>-10057.93796818852</v>
      </c>
      <c r="CK33" s="1">
        <v>-5386.0478008860791</v>
      </c>
      <c r="CL33" s="1">
        <v>-7435.2658993199102</v>
      </c>
      <c r="CM33" s="1">
        <v>-4694.671499613557</v>
      </c>
      <c r="CN33" s="1">
        <v>-3442.6777285678272</v>
      </c>
      <c r="CO33" s="1">
        <v>-2294.2938755185169</v>
      </c>
      <c r="CP33" s="1">
        <v>-4316.9908429709612</v>
      </c>
      <c r="CQ33" s="1">
        <v>1026.165340927419</v>
      </c>
      <c r="CR33" s="1">
        <v>-9321.3027289974671</v>
      </c>
      <c r="CS33" s="1">
        <v>-84.399664154792063</v>
      </c>
      <c r="CT33" s="1">
        <v>2627.1443136093749</v>
      </c>
      <c r="CU33" s="1">
        <v>-88.761957904529737</v>
      </c>
      <c r="CV33" s="1">
        <v>-6282.1401992731526</v>
      </c>
      <c r="CW33" s="1">
        <v>-8883.8977255295813</v>
      </c>
      <c r="CX33" s="1">
        <v>-15574.23022023653</v>
      </c>
      <c r="CY33" s="1">
        <v>-14724.699582085061</v>
      </c>
      <c r="CZ33" s="1">
        <v>-7701.8672242600578</v>
      </c>
      <c r="DA33" s="1">
        <v>-5872.3912360501381</v>
      </c>
      <c r="DB33" s="1">
        <v>-3766.9257307691919</v>
      </c>
      <c r="DC33" s="1">
        <v>-908.47912935127897</v>
      </c>
      <c r="DD33" s="1">
        <v>-4274.084982063835</v>
      </c>
      <c r="DE33" s="1">
        <v>-4371.5092128975166</v>
      </c>
      <c r="DF33" s="1">
        <v>-9488.0053056341912</v>
      </c>
      <c r="DG33" s="1">
        <v>-2168.0300566432888</v>
      </c>
      <c r="DH33" s="1">
        <v>-651.66029598441128</v>
      </c>
      <c r="DI33" s="1">
        <v>283.02439805246593</v>
      </c>
      <c r="DJ33" s="1">
        <v>4388.7411751635746</v>
      </c>
      <c r="DK33" s="1">
        <v>1462.613221641587</v>
      </c>
      <c r="DL33" s="1">
        <v>891.47505083863552</v>
      </c>
      <c r="DM33" s="1">
        <v>28230.25121828296</v>
      </c>
      <c r="DN33" s="1">
        <v>12310.50588719913</v>
      </c>
      <c r="DO33" s="1">
        <v>6664.2278869186284</v>
      </c>
      <c r="DP33" s="1">
        <v>2942.8064760520861</v>
      </c>
      <c r="DQ33" s="1">
        <v>5372.635187498804</v>
      </c>
      <c r="DR33" s="1">
        <v>4073.9477316722441</v>
      </c>
      <c r="DS33" s="1">
        <v>11223.074478636119</v>
      </c>
      <c r="DT33" s="1">
        <v>31310.072727860639</v>
      </c>
      <c r="DU33" s="1">
        <v>19115.880731864148</v>
      </c>
      <c r="DV33" s="1">
        <v>9378.6131689616905</v>
      </c>
      <c r="DW33" s="1">
        <v>7635.3243651977746</v>
      </c>
      <c r="DX33" s="1">
        <v>18632.354724310961</v>
      </c>
      <c r="DY33" s="1">
        <v>13957.695567212721</v>
      </c>
      <c r="DZ33" s="1">
        <v>18197.435141254329</v>
      </c>
      <c r="EA33" s="1">
        <v>26239.528521442538</v>
      </c>
      <c r="EB33" s="1">
        <v>19636.49314928989</v>
      </c>
      <c r="EC33" s="1">
        <v>17342.903737592889</v>
      </c>
      <c r="ED33" s="1">
        <v>16940.046293617841</v>
      </c>
    </row>
  </sheetData>
  <conditionalFormatting sqref="A1:XFD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PETIT  Brice</cp:lastModifiedBy>
  <dcterms:created xsi:type="dcterms:W3CDTF">2023-01-19T15:04:50Z</dcterms:created>
  <dcterms:modified xsi:type="dcterms:W3CDTF">2023-01-19T15:10:06Z</dcterms:modified>
</cp:coreProperties>
</file>