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/>
  <mc:AlternateContent xmlns:mc="http://schemas.openxmlformats.org/markup-compatibility/2006">
    <mc:Choice Requires="x15">
      <x15ac:absPath xmlns:x15ac="http://schemas.microsoft.com/office/spreadsheetml/2010/11/ac" url="https://universitelibrebruxelles-my.sharepoint.com/personal/brice_petit_ulb_be/Documents/Ulb/PhD/VdE/VdE_data_analysis/plots/"/>
    </mc:Choice>
  </mc:AlternateContent>
  <xr:revisionPtr revIDLastSave="10" documentId="114_{96BE8B88-AB87-469E-B32E-4B32F9E93559}" xr6:coauthVersionLast="45" xr6:coauthVersionMax="45" xr10:uidLastSave="{A252A794-70E9-47B2-A42B-F06788195F39}"/>
  <bookViews>
    <workbookView xWindow="5736" yWindow="1596" windowWidth="17280" windowHeight="888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<sst xmlns="http://schemas.openxmlformats.org/spreadsheetml/2006/main" count="17" uniqueCount="17">
  <si>
    <t>A1</t>
  </si>
  <si>
    <t>A2</t>
  </si>
  <si>
    <t>A3</t>
  </si>
  <si>
    <t>A4</t>
  </si>
  <si>
    <t>A5</t>
  </si>
  <si>
    <t>A6</t>
  </si>
  <si>
    <t>A7</t>
  </si>
  <si>
    <t>ECHL01</t>
  </si>
  <si>
    <t>ECHL05</t>
  </si>
  <si>
    <t>ECHL07</t>
  </si>
  <si>
    <t>ECHL08</t>
  </si>
  <si>
    <t>ECHL11</t>
  </si>
  <si>
    <t>ECHL12</t>
  </si>
  <si>
    <t>ECHL13</t>
  </si>
  <si>
    <t>ECHL15</t>
  </si>
  <si>
    <t>ECHL16</t>
  </si>
  <si>
    <t>Bilan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</si>
</sst>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"/>
  <sheetViews>
    <sheetView tabSelected="1" workbookViewId="0">
      <selection activeCell="D8" sqref="D8"/>
    </sheetView>
  </sheetViews>
  <sheetFormatPr baseColWidth="10" defaultColWidth="8.88671875" defaultRowHeight="14.4" x14ac:dyDescent="0.3"/>
  <sheetData>
    <row r="1" spans="1:8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3">
      <c r="A2" s="1" t="s">
        <v>7</v>
      </c>
      <c r="B2">
        <v>29.158609339642052</v>
      </c>
      <c r="C2">
        <v>-12.4171030576869</v>
      </c>
      <c r="E2">
        <v>-5.2934780093931462</v>
      </c>
      <c r="G2">
        <v>-29.879557980548942</v>
      </c>
      <c r="H2">
        <v>-4.0021572548931417</v>
      </c>
    </row>
    <row r="3" spans="1:8" x14ac:dyDescent="0.3">
      <c r="A3" s="1" t="s">
        <v>8</v>
      </c>
      <c r="B3">
        <v>-79.150035422141897</v>
      </c>
      <c r="C3">
        <v>-17.034206805258879</v>
      </c>
      <c r="D3">
        <v>-25.88088779134835</v>
      </c>
      <c r="E3">
        <v>1.979778699036665</v>
      </c>
      <c r="F3">
        <v>-11.1169768987476</v>
      </c>
      <c r="G3">
        <v>-10.142042555451949</v>
      </c>
      <c r="H3">
        <v>-4.3507618897566829</v>
      </c>
    </row>
    <row r="4" spans="1:8" x14ac:dyDescent="0.3">
      <c r="A4" s="1" t="s">
        <v>9</v>
      </c>
      <c r="B4">
        <v>-13.5031205017746</v>
      </c>
      <c r="C4">
        <v>-1.409595578039387</v>
      </c>
      <c r="E4">
        <v>-73.706064838011571</v>
      </c>
      <c r="F4">
        <v>-60.253054361371653</v>
      </c>
      <c r="G4">
        <v>-54.536262779311151</v>
      </c>
      <c r="H4">
        <v>-38.538331135807127</v>
      </c>
    </row>
    <row r="5" spans="1:8" x14ac:dyDescent="0.3">
      <c r="A5" s="1" t="s">
        <v>10</v>
      </c>
      <c r="B5">
        <v>-35.924328761658479</v>
      </c>
      <c r="C5">
        <v>111.1544209541955</v>
      </c>
      <c r="D5">
        <v>-8.3783505574701298</v>
      </c>
      <c r="E5">
        <v>-63.659612406738312</v>
      </c>
      <c r="F5">
        <v>-55.595145634641653</v>
      </c>
      <c r="G5">
        <v>-25.3664681438818</v>
      </c>
      <c r="H5">
        <v>49.318157473351157</v>
      </c>
    </row>
    <row r="6" spans="1:8" x14ac:dyDescent="0.3">
      <c r="A6" s="1" t="s">
        <v>11</v>
      </c>
      <c r="B6">
        <v>-43.883265048208983</v>
      </c>
      <c r="C6">
        <v>-5.2794463019732154</v>
      </c>
      <c r="E6">
        <v>-17.538832457215129</v>
      </c>
      <c r="G6">
        <v>-5.9902746747272948</v>
      </c>
      <c r="H6">
        <v>13.90386820092565</v>
      </c>
    </row>
    <row r="7" spans="1:8" x14ac:dyDescent="0.3">
      <c r="A7" s="1" t="s">
        <v>12</v>
      </c>
      <c r="B7">
        <v>132.03777514227019</v>
      </c>
      <c r="C7">
        <v>16.21348105142614</v>
      </c>
      <c r="D7">
        <v>-73.493109543298687</v>
      </c>
      <c r="E7">
        <v>-36.501155954043497</v>
      </c>
      <c r="F7">
        <v>-57.132671483907558</v>
      </c>
      <c r="G7">
        <v>56.644688503035688</v>
      </c>
      <c r="H7">
        <v>35.442400657174993</v>
      </c>
    </row>
    <row r="8" spans="1:8" x14ac:dyDescent="0.3">
      <c r="A8" s="1" t="s">
        <v>13</v>
      </c>
      <c r="B8">
        <v>-4.7526164365327039</v>
      </c>
      <c r="C8">
        <v>-5.3185178272664713</v>
      </c>
      <c r="E8">
        <v>-71.909537453950051</v>
      </c>
      <c r="G8">
        <v>-44.336464261452157</v>
      </c>
      <c r="H8">
        <v>-45.792030098392942</v>
      </c>
    </row>
    <row r="9" spans="1:8" x14ac:dyDescent="0.3">
      <c r="A9" s="1" t="s">
        <v>14</v>
      </c>
      <c r="B9">
        <v>-27.49474672508607</v>
      </c>
      <c r="C9">
        <v>-25.194756889675642</v>
      </c>
      <c r="D9">
        <v>-51.321941121956712</v>
      </c>
      <c r="E9">
        <v>-72.730263347742536</v>
      </c>
      <c r="F9">
        <v>-29.80172027404863</v>
      </c>
      <c r="G9">
        <v>5.150770099069077</v>
      </c>
      <c r="H9">
        <v>-44.424159440133877</v>
      </c>
    </row>
    <row r="10" spans="1:8" x14ac:dyDescent="0.3">
      <c r="A10" s="1" t="s">
        <v>15</v>
      </c>
      <c r="B10">
        <v>-14.68758892637913</v>
      </c>
      <c r="C10">
        <v>-63.530232006170998</v>
      </c>
      <c r="D10">
        <v>18.722796980120979</v>
      </c>
      <c r="E10">
        <v>26.115852243309341</v>
      </c>
      <c r="F10">
        <v>-12.475805547294369</v>
      </c>
      <c r="G10">
        <v>-26.051364590622821</v>
      </c>
      <c r="H10">
        <v>-15.29395125170902</v>
      </c>
    </row>
    <row r="11" spans="1:8" x14ac:dyDescent="0.3">
      <c r="A11" s="1" t="s">
        <v>16</v>
      </c>
      <c r="B11">
        <v>368.31023606023609</v>
      </c>
      <c r="C11">
        <v>347.45875420875433</v>
      </c>
      <c r="D11">
        <v>-1553.9260361552031</v>
      </c>
      <c r="E11">
        <v>-1150.200705467372</v>
      </c>
      <c r="F11">
        <v>-1300.854067460318</v>
      </c>
      <c r="G11">
        <v>-297.43865393865411</v>
      </c>
      <c r="H11">
        <v>-69.767160790598254</v>
      </c>
    </row>
  </sheetData>
  <conditionalFormatting sqref="B2:H1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Brice Petit</cp:lastModifiedBy>
  <dcterms:created xsi:type="dcterms:W3CDTF">2022-09-06T12:51:42Z</dcterms:created>
  <dcterms:modified xsi:type="dcterms:W3CDTF">2022-09-06T13:54:51Z</dcterms:modified>
</cp:coreProperties>
</file>