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2" documentId="114_{4BD38589-95C6-4E23-87AC-CF616B527F01}" xr6:coauthVersionLast="45" xr6:coauthVersionMax="45" xr10:uidLastSave="{5F290A6B-B1D7-4D4B-B1E5-6B68EDD8E63A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<sst xmlns="http://schemas.openxmlformats.org/spreadsheetml/2006/main" count="75" uniqueCount="75">
  <si>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A1-12h</t>
  </si>
  <si>
    <t>A1-6h</t>
  </si>
  <si>
    <t>A1-3h</t>
  </si>
  <si>
    <t>Jeudi28 Avril 19h - 21h</t>
  </si>
  <si>
    <t>A1+3h</t>
  </si>
  <si>
    <t>A1+6h</t>
  </si>
  <si>
    <t>A1+12h</t>
  </si>
  <si>
    <t>A2-12h</t>
  </si>
  <si>
    <t>A2-6h</t>
  </si>
  <si>
    <t>A2-3h</t>
  </si>
  <si>
    <t>Mercredi4 Mai 14h - 16h</t>
  </si>
  <si>
    <t>A2+3h</t>
  </si>
  <si>
    <t>A2+6h</t>
  </si>
  <si>
    <t>A2+12h</t>
  </si>
  <si>
    <t>A3-12h</t>
  </si>
  <si>
    <t>A3-6h</t>
  </si>
  <si>
    <t>A3-3h</t>
  </si>
  <si>
    <t>Dimanche15 Mai 17h - 19h</t>
  </si>
  <si>
    <t>A3+3h</t>
  </si>
  <si>
    <t>A3+6h</t>
  </si>
  <si>
    <t>A3+12h</t>
  </si>
  <si>
    <t>A4-12h</t>
  </si>
  <si>
    <t>A4-6h</t>
  </si>
  <si>
    <t>A4-3h</t>
  </si>
  <si>
    <t>Vendredi3 Juin 18h - 20h</t>
  </si>
  <si>
    <t>A4+3h</t>
  </si>
  <si>
    <t>A4+6h</t>
  </si>
  <si>
    <t>A4+12h</t>
  </si>
  <si>
    <t>A5-12h</t>
  </si>
  <si>
    <t>A5-6h</t>
  </si>
  <si>
    <t>A5-3h</t>
  </si>
  <si>
    <t>Samedi11 Juin 11h - 13h</t>
  </si>
  <si>
    <t>A5+3h</t>
  </si>
  <si>
    <t>A5+6h</t>
  </si>
  <si>
    <t>A5+12h</t>
  </si>
  <si>
    <t>A6-12h</t>
  </si>
  <si>
    <t>A6-6h</t>
  </si>
  <si>
    <t>A6-3h</t>
  </si>
  <si>
    <t>Jeudi23 Juin 15h - 17h</t>
  </si>
  <si>
    <t>A6+3h</t>
  </si>
  <si>
    <t>A6+6h</t>
  </si>
  <si>
    <t>A6+12h</t>
  </si>
  <si>
    <t>A7-12h</t>
  </si>
  <si>
    <t>A7-6h</t>
  </si>
  <si>
    <t>A7-3h</t>
  </si>
  <si>
    <t>Mardi12 Juillet 18h - 21h</t>
  </si>
  <si>
    <t>A7+3h</t>
  </si>
  <si>
    <t>A7+6h</t>
  </si>
  <si>
    <t>A7+12h</t>
  </si>
  <si>
    <t>A8-12h</t>
  </si>
  <si>
    <t>A8-6h</t>
  </si>
  <si>
    <t>A8-3h</t>
  </si>
  <si>
    <t>Mercredi20 Juillet 18h - 21h</t>
  </si>
  <si>
    <t>A8+3h</t>
  </si>
  <si>
    <t>A8+6h</t>
  </si>
  <si>
    <t>A8+12h</t>
  </si>
  <si>
    <t>A9-12h</t>
  </si>
  <si>
    <t>A9-6h</t>
  </si>
  <si>
    <t>A9-3h</t>
  </si>
  <si>
    <t>Mardi2 Aout 18h - 21h</t>
  </si>
  <si>
    <t>A9+3h</t>
  </si>
  <si>
    <t>A9+6h</t>
  </si>
  <si>
    <t>A9+12h</t>
  </si>
  <si>
    <t>CDB002</t>
  </si>
  <si>
    <t>CDB006</t>
  </si>
  <si>
    <t>CDB008</t>
  </si>
  <si>
    <t>CDB009</t>
  </si>
  <si>
    <t>CDB011</t>
  </si>
  <si>
    <t>CDB014</t>
  </si>
  <si>
    <t>CDB030</t>
  </si>
  <si>
    <t>CDB033</t>
  </si>
  <si>
    <t>CDB036</t>
  </si>
  <si>
    <t>CDB042</t>
  </si>
  <si>
    <t>CDB043</t>
  </si>
  <si>
    <t>Bilan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</si>
</sst>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6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 t="s">
        <v>63</v>
      </c>
      <c r="B2">
        <v>31.20883295912439</v>
      </c>
      <c r="C2">
        <v>-60.595293096114723</v>
      </c>
      <c r="D2">
        <v>-60.415422523827012</v>
      </c>
      <c r="E2">
        <v>-55.033966090088512</v>
      </c>
      <c r="F2">
        <v>-44.545060589696988</v>
      </c>
      <c r="G2">
        <v>-51.070456671656807</v>
      </c>
      <c r="H2">
        <v>-53.973188145451147</v>
      </c>
      <c r="P2">
        <v>17.716082047799581</v>
      </c>
      <c r="Q2">
        <v>1.8644935864999841</v>
      </c>
      <c r="R2">
        <v>65.308373521077868</v>
      </c>
      <c r="S2">
        <v>14.344346679543721</v>
      </c>
      <c r="T2">
        <v>-58.64251886404822</v>
      </c>
      <c r="U2">
        <v>-53.36520051584931</v>
      </c>
      <c r="V2">
        <v>-57.848919036149972</v>
      </c>
      <c r="AD2">
        <v>-1.314412894270645</v>
      </c>
      <c r="AE2">
        <v>-86.808233801531188</v>
      </c>
      <c r="AF2">
        <v>-89.539590827564282</v>
      </c>
      <c r="AG2">
        <v>-65.492203680274613</v>
      </c>
      <c r="AH2">
        <v>-39.329533993599078</v>
      </c>
      <c r="AI2">
        <v>-41.377213752065508</v>
      </c>
      <c r="AJ2">
        <v>-49.215060606517007</v>
      </c>
      <c r="AK2">
        <v>-31.898053773200189</v>
      </c>
      <c r="AL2">
        <v>23.71195808049637</v>
      </c>
      <c r="AM2">
        <v>141.0490508398359</v>
      </c>
      <c r="AN2">
        <v>248.6576459452038</v>
      </c>
      <c r="AO2">
        <v>110.5159297853356</v>
      </c>
      <c r="AP2">
        <v>36.274439353098373</v>
      </c>
      <c r="AQ2">
        <v>-26.615643468701329</v>
      </c>
      <c r="AY2">
        <v>-85.777992224553174</v>
      </c>
      <c r="AZ2">
        <v>-79.360647668312268</v>
      </c>
      <c r="BA2">
        <v>-82.84805261688372</v>
      </c>
      <c r="BB2">
        <v>-87.380726285596239</v>
      </c>
      <c r="BC2">
        <v>-85.077888582927699</v>
      </c>
      <c r="BD2">
        <v>-79.640424784685578</v>
      </c>
      <c r="BE2">
        <v>-84.256404594233103</v>
      </c>
      <c r="BF2">
        <v>1.6598792103997291</v>
      </c>
      <c r="BG2">
        <v>-42.651387976103557</v>
      </c>
      <c r="BH2">
        <v>-63.697572204105313</v>
      </c>
      <c r="BI2">
        <v>-75.922081954327851</v>
      </c>
      <c r="BJ2">
        <v>-53.708942223265232</v>
      </c>
      <c r="BK2">
        <v>-59.906213107618498</v>
      </c>
      <c r="BL2">
        <v>-68.738174317035657</v>
      </c>
    </row>
    <row r="3" spans="1:64" x14ac:dyDescent="0.3">
      <c r="A3" s="1" t="s">
        <v>64</v>
      </c>
      <c r="B3">
        <v>-17.618171938016339</v>
      </c>
      <c r="C3">
        <v>-30.271783752972901</v>
      </c>
      <c r="D3">
        <v>-6.7183337503206069</v>
      </c>
      <c r="E3">
        <v>-16.07847075049979</v>
      </c>
      <c r="F3">
        <v>56.745646075415813</v>
      </c>
      <c r="G3">
        <v>31.16732472988997</v>
      </c>
      <c r="H3">
        <v>3.3928928692211642</v>
      </c>
      <c r="I3">
        <v>-32.239606462270572</v>
      </c>
      <c r="J3">
        <v>-40.091010804407333</v>
      </c>
      <c r="K3">
        <v>-50.612385020783258</v>
      </c>
      <c r="L3">
        <v>-48.887815526672348</v>
      </c>
      <c r="M3">
        <v>-42.060091384652722</v>
      </c>
      <c r="N3">
        <v>-38.183727669182851</v>
      </c>
      <c r="O3">
        <v>-26.03009651711546</v>
      </c>
      <c r="P3">
        <v>-17.107591943324401</v>
      </c>
      <c r="Q3">
        <v>-21.690144928438471</v>
      </c>
      <c r="R3">
        <v>-30.062807842154111</v>
      </c>
      <c r="S3">
        <v>-30.078828947842251</v>
      </c>
      <c r="T3">
        <v>-8.309797480085253</v>
      </c>
      <c r="U3">
        <v>1.3472707676440341</v>
      </c>
      <c r="V3">
        <v>-0.50980510351640285</v>
      </c>
    </row>
    <row r="4" spans="1:64" x14ac:dyDescent="0.3">
      <c r="A4" s="1" t="s">
        <v>65</v>
      </c>
      <c r="B4">
        <v>-44.702668514050202</v>
      </c>
      <c r="C4">
        <v>-60.936506729113127</v>
      </c>
      <c r="D4">
        <v>-66.711761239146441</v>
      </c>
      <c r="E4">
        <v>-85.887429657686042</v>
      </c>
      <c r="F4">
        <v>-4.706494042798349</v>
      </c>
      <c r="G4">
        <v>-12.318326844748761</v>
      </c>
      <c r="H4">
        <v>10.236819402550511</v>
      </c>
      <c r="I4">
        <v>-18.92756436650221</v>
      </c>
      <c r="J4">
        <v>-25.60511942608959</v>
      </c>
      <c r="K4">
        <v>-67.403338180210071</v>
      </c>
      <c r="L4">
        <v>-65.014302484489377</v>
      </c>
      <c r="M4">
        <v>-67.607184318928532</v>
      </c>
      <c r="N4">
        <v>-81.741868724988478</v>
      </c>
      <c r="O4">
        <v>-71.917378480444086</v>
      </c>
      <c r="P4">
        <v>73.636403642625439</v>
      </c>
      <c r="Q4">
        <v>99.111503689078262</v>
      </c>
      <c r="R4">
        <v>-57.50652563366414</v>
      </c>
      <c r="S4">
        <v>-64.07712879970417</v>
      </c>
      <c r="T4">
        <v>-17.13708973907082</v>
      </c>
      <c r="U4">
        <v>-7.9740824619961836</v>
      </c>
      <c r="V4">
        <v>-3.6831464756035688</v>
      </c>
      <c r="AD4">
        <v>95.354296739375883</v>
      </c>
      <c r="AE4">
        <v>-2.2695656886833371</v>
      </c>
      <c r="AF4">
        <v>-26.57780638683106</v>
      </c>
      <c r="AG4">
        <v>145.97801997107501</v>
      </c>
      <c r="AH4">
        <v>-42.994259823460453</v>
      </c>
      <c r="AI4">
        <v>-55.756315635992252</v>
      </c>
      <c r="AJ4">
        <v>10.01109892615607</v>
      </c>
      <c r="AK4">
        <v>40.321951073853747</v>
      </c>
      <c r="AL4">
        <v>70.785698979692484</v>
      </c>
      <c r="AM4">
        <v>156.8227726091379</v>
      </c>
      <c r="AN4">
        <v>129.4947868206111</v>
      </c>
      <c r="AO4">
        <v>50.606226123048181</v>
      </c>
      <c r="AP4">
        <v>24.391281489014471</v>
      </c>
      <c r="AQ4">
        <v>12.784032156032721</v>
      </c>
      <c r="AR4">
        <v>-4.6007539481884114</v>
      </c>
      <c r="AS4">
        <v>1.891634579454438</v>
      </c>
      <c r="AT4">
        <v>-44.83182925169654</v>
      </c>
      <c r="AU4">
        <v>70.989088702979103</v>
      </c>
      <c r="AV4">
        <v>123.4582552637477</v>
      </c>
      <c r="AW4">
        <v>136.05774827751119</v>
      </c>
      <c r="AX4">
        <v>120.9808422796312</v>
      </c>
      <c r="BF4">
        <v>41.360356645152343</v>
      </c>
      <c r="BG4">
        <v>69.878251603568771</v>
      </c>
      <c r="BH4">
        <v>188.75205718370259</v>
      </c>
      <c r="BI4">
        <v>75.476969838851332</v>
      </c>
      <c r="BJ4">
        <v>198.32405213447609</v>
      </c>
      <c r="BK4">
        <v>157.66972114134259</v>
      </c>
      <c r="BL4">
        <v>124.0405874388433</v>
      </c>
    </row>
    <row r="5" spans="1:64" x14ac:dyDescent="0.3">
      <c r="A5" s="1" t="s">
        <v>66</v>
      </c>
      <c r="B5">
        <v>-35.256309168649693</v>
      </c>
      <c r="C5">
        <v>-56.568618792147262</v>
      </c>
      <c r="D5">
        <v>-62.147808401227387</v>
      </c>
      <c r="E5">
        <v>-69.213797521728182</v>
      </c>
      <c r="F5">
        <v>-51.207956109788299</v>
      </c>
      <c r="G5">
        <v>-40.770562478917469</v>
      </c>
      <c r="H5">
        <v>-17.15001357975731</v>
      </c>
      <c r="P5">
        <v>48.346385553354366</v>
      </c>
      <c r="Q5">
        <v>90.587988929653278</v>
      </c>
      <c r="R5">
        <v>77.76586648943551</v>
      </c>
      <c r="S5">
        <v>-34.461216327543823</v>
      </c>
      <c r="T5">
        <v>-26.727782234516599</v>
      </c>
      <c r="U5">
        <v>-24.79684668092046</v>
      </c>
      <c r="V5">
        <v>-17.46527138955987</v>
      </c>
      <c r="AD5">
        <v>-31.37367468609947</v>
      </c>
      <c r="AE5">
        <v>-46.438678527188557</v>
      </c>
      <c r="AF5">
        <v>-78.533439903511862</v>
      </c>
      <c r="AG5">
        <v>-87.222176590212598</v>
      </c>
      <c r="AH5">
        <v>10.13664477389929</v>
      </c>
      <c r="AI5">
        <v>-38.228878367964548</v>
      </c>
      <c r="AJ5">
        <v>-40.417694357905788</v>
      </c>
      <c r="AK5">
        <v>-71.414117185838393</v>
      </c>
      <c r="AL5">
        <v>-100.4716314446393</v>
      </c>
      <c r="AM5">
        <v>-101.1930061116805</v>
      </c>
      <c r="AN5">
        <v>-101.3227124983833</v>
      </c>
      <c r="AO5">
        <v>-96.828159455271461</v>
      </c>
      <c r="AP5">
        <v>-83.025404054167467</v>
      </c>
      <c r="AQ5">
        <v>-60.743180422452092</v>
      </c>
      <c r="AR5">
        <v>-93.174942473652791</v>
      </c>
      <c r="AS5">
        <v>-101.24664464717149</v>
      </c>
      <c r="AT5">
        <v>-101.2524504722124</v>
      </c>
      <c r="AU5">
        <v>-87.14155714229193</v>
      </c>
      <c r="AV5">
        <v>-53.068242728792633</v>
      </c>
      <c r="AW5">
        <v>-33.782230891114743</v>
      </c>
      <c r="AX5">
        <v>-37.97519118381387</v>
      </c>
      <c r="BF5">
        <v>46.280344764223493</v>
      </c>
      <c r="BG5">
        <v>104.0875537111168</v>
      </c>
      <c r="BH5">
        <v>93.840725036031188</v>
      </c>
      <c r="BI5">
        <v>78.110044651074745</v>
      </c>
      <c r="BJ5">
        <v>-20.547317796923881</v>
      </c>
      <c r="BK5">
        <v>-7.5252132351473033</v>
      </c>
      <c r="BL5">
        <v>-13.091210706220449</v>
      </c>
    </row>
    <row r="6" spans="1:64" x14ac:dyDescent="0.3">
      <c r="A6" s="1" t="s">
        <v>67</v>
      </c>
      <c r="B6">
        <v>-42.199191916304187</v>
      </c>
      <c r="C6">
        <v>-45.481546119317137</v>
      </c>
      <c r="D6">
        <v>-43.842224908135272</v>
      </c>
      <c r="E6">
        <v>-40.883456858917071</v>
      </c>
      <c r="F6">
        <v>-44.184777550696893</v>
      </c>
      <c r="G6">
        <v>-34.045280213280407</v>
      </c>
      <c r="H6">
        <v>-25.5803175875234</v>
      </c>
      <c r="P6">
        <v>-51.833476558236917</v>
      </c>
      <c r="Q6">
        <v>-60.808347298267172</v>
      </c>
      <c r="R6">
        <v>-59.626454101289383</v>
      </c>
      <c r="S6">
        <v>-13.15381780608107</v>
      </c>
      <c r="T6">
        <v>-53.570171341550243</v>
      </c>
      <c r="U6">
        <v>-33.82740856017795</v>
      </c>
      <c r="V6">
        <v>-20.470669073802181</v>
      </c>
      <c r="W6">
        <v>-31.662072018718948</v>
      </c>
      <c r="X6">
        <v>-40.086809853862363</v>
      </c>
      <c r="Y6">
        <v>-40.393503833316977</v>
      </c>
      <c r="Z6">
        <v>200.01030432698801</v>
      </c>
      <c r="AA6">
        <v>-7.8692391614165116</v>
      </c>
      <c r="AB6">
        <v>-7.8909490932491293</v>
      </c>
      <c r="AC6">
        <v>-5.5388494723102299</v>
      </c>
      <c r="AD6">
        <v>-48.680120043227262</v>
      </c>
      <c r="AE6">
        <v>-53.993016492406142</v>
      </c>
      <c r="AF6">
        <v>-70.570514643447368</v>
      </c>
      <c r="AG6">
        <v>-76.267031314098176</v>
      </c>
      <c r="AH6">
        <v>-68.863910368945952</v>
      </c>
      <c r="AI6">
        <v>-69.352372897895449</v>
      </c>
      <c r="AJ6">
        <v>-62.481105393977657</v>
      </c>
      <c r="AK6">
        <v>-29.883377236557749</v>
      </c>
      <c r="AL6">
        <v>-46.409712987507397</v>
      </c>
      <c r="AM6">
        <v>-33.04048341915626</v>
      </c>
      <c r="AN6">
        <v>-1.5932048851884659</v>
      </c>
      <c r="AO6">
        <v>-34.039255221590508</v>
      </c>
      <c r="AP6">
        <v>-25.25794158741763</v>
      </c>
      <c r="AQ6">
        <v>-13.79520559071911</v>
      </c>
      <c r="AR6">
        <v>-41.394363528074066</v>
      </c>
      <c r="AS6">
        <v>-34.831779313337123</v>
      </c>
      <c r="AT6">
        <v>-55.907701392008462</v>
      </c>
      <c r="AU6">
        <v>-26.6926181094559</v>
      </c>
      <c r="AV6">
        <v>22.698136594718189</v>
      </c>
      <c r="AW6">
        <v>30.848141345474978</v>
      </c>
      <c r="AX6">
        <v>23.562342374421249</v>
      </c>
      <c r="AY6">
        <v>-7.9049885839165421</v>
      </c>
      <c r="AZ6">
        <v>-7.7055446250776942</v>
      </c>
      <c r="BA6">
        <v>13.23034750944297</v>
      </c>
      <c r="BB6">
        <v>-26.60405168861762</v>
      </c>
      <c r="BC6">
        <v>-33.692786556222693</v>
      </c>
      <c r="BD6">
        <v>-26.072824817311211</v>
      </c>
      <c r="BE6">
        <v>-6.4808731838365388</v>
      </c>
    </row>
    <row r="7" spans="1:64" x14ac:dyDescent="0.3">
      <c r="A7" s="1" t="s">
        <v>68</v>
      </c>
      <c r="B7">
        <v>-59.098596957951969</v>
      </c>
      <c r="C7">
        <v>-62.604735742217578</v>
      </c>
      <c r="D7">
        <v>-72.097748734444878</v>
      </c>
      <c r="E7">
        <v>-77.044187930025359</v>
      </c>
      <c r="F7">
        <v>-62.728183851495288</v>
      </c>
      <c r="G7">
        <v>-54.041359634429838</v>
      </c>
      <c r="H7">
        <v>-50.961984793578793</v>
      </c>
      <c r="P7">
        <v>-45.548092983000878</v>
      </c>
      <c r="Q7">
        <v>-62.951540002325999</v>
      </c>
      <c r="R7">
        <v>-63.872721239718409</v>
      </c>
      <c r="S7">
        <v>-76.211238628718931</v>
      </c>
      <c r="T7">
        <v>-68.652337355456837</v>
      </c>
      <c r="U7">
        <v>-62.914086433589979</v>
      </c>
      <c r="V7">
        <v>-41.103259203760857</v>
      </c>
      <c r="BF7">
        <v>-69.406579325911125</v>
      </c>
      <c r="BG7">
        <v>-69.806447257163413</v>
      </c>
      <c r="BH7">
        <v>-75.032123052430663</v>
      </c>
      <c r="BI7">
        <v>-86.134274884683137</v>
      </c>
      <c r="BJ7">
        <v>-82.976527222430391</v>
      </c>
      <c r="BK7">
        <v>-75.418326629432258</v>
      </c>
      <c r="BL7">
        <v>-66.708248674611966</v>
      </c>
    </row>
    <row r="8" spans="1:64" x14ac:dyDescent="0.3">
      <c r="A8" s="1" t="s">
        <v>69</v>
      </c>
      <c r="B8">
        <v>56.755449125763413</v>
      </c>
      <c r="C8">
        <v>66.984225806723472</v>
      </c>
      <c r="D8">
        <v>168.017788860255</v>
      </c>
      <c r="E8">
        <v>193.32020388807149</v>
      </c>
      <c r="F8">
        <v>-71.387584969569502</v>
      </c>
      <c r="G8">
        <v>-67.569504739966334</v>
      </c>
      <c r="H8">
        <v>-39.434949237426927</v>
      </c>
      <c r="P8">
        <v>-42.32674707616242</v>
      </c>
      <c r="Q8">
        <v>-46.884074466295182</v>
      </c>
      <c r="R8">
        <v>-64.359040890497184</v>
      </c>
      <c r="S8">
        <v>-60.084033613445378</v>
      </c>
      <c r="T8">
        <v>-60.905394936205518</v>
      </c>
      <c r="U8">
        <v>-21.960316035136088</v>
      </c>
      <c r="V8">
        <v>-20.884775507690868</v>
      </c>
      <c r="W8">
        <v>30.44895347749225</v>
      </c>
      <c r="X8">
        <v>-10.27559590491423</v>
      </c>
      <c r="Y8">
        <v>-51.643367440989657</v>
      </c>
      <c r="Z8">
        <v>-64.637869362363915</v>
      </c>
      <c r="AA8">
        <v>-61.466501489938729</v>
      </c>
      <c r="AB8">
        <v>63.580060422960727</v>
      </c>
      <c r="AC8">
        <v>41.638473996760851</v>
      </c>
      <c r="AD8">
        <v>4.488181163288675</v>
      </c>
      <c r="AE8">
        <v>-25.288256573102259</v>
      </c>
      <c r="AF8">
        <v>-25.029030158385769</v>
      </c>
      <c r="AG8">
        <v>-64.660666863381536</v>
      </c>
      <c r="AH8">
        <v>-67.811499605038861</v>
      </c>
      <c r="AI8">
        <v>-65.579408086702799</v>
      </c>
      <c r="AJ8">
        <v>-71.417051748598155</v>
      </c>
      <c r="AK8">
        <v>-34.777414592837268</v>
      </c>
      <c r="AL8">
        <v>-53.117954680684967</v>
      </c>
      <c r="AM8">
        <v>-52.922462228700503</v>
      </c>
      <c r="AN8">
        <v>291.53024062780048</v>
      </c>
      <c r="AO8">
        <v>-72.179519769448902</v>
      </c>
      <c r="AP8">
        <v>-31.340308304541299</v>
      </c>
      <c r="AQ8">
        <v>3.343521722215578</v>
      </c>
      <c r="AR8">
        <v>90.09649511978705</v>
      </c>
      <c r="AS8">
        <v>177.6325950979367</v>
      </c>
      <c r="AT8">
        <v>-9.6770345392513253</v>
      </c>
      <c r="AU8">
        <v>-84.46080177425317</v>
      </c>
      <c r="AV8">
        <v>-73.956167943107218</v>
      </c>
      <c r="AW8">
        <v>-66.706297191429627</v>
      </c>
      <c r="AX8">
        <v>-56.186289845993421</v>
      </c>
      <c r="BF8">
        <v>-19.077452057057371</v>
      </c>
      <c r="BG8">
        <v>-47.245943646222678</v>
      </c>
      <c r="BH8">
        <v>-31.097635061249729</v>
      </c>
      <c r="BI8">
        <v>-49.984753375093433</v>
      </c>
      <c r="BJ8">
        <v>-50.363858409739969</v>
      </c>
      <c r="BK8">
        <v>-52.137510382352318</v>
      </c>
      <c r="BL8">
        <v>-41.584618717030672</v>
      </c>
    </row>
    <row r="9" spans="1:64" x14ac:dyDescent="0.3">
      <c r="A9" s="1" t="s">
        <v>70</v>
      </c>
      <c r="B9">
        <v>16.57199590341353</v>
      </c>
      <c r="C9">
        <v>45.534344367788577</v>
      </c>
      <c r="D9">
        <v>32.521302216906967</v>
      </c>
      <c r="E9">
        <v>-35.576842857718987</v>
      </c>
      <c r="F9">
        <v>-31.705886391876351</v>
      </c>
      <c r="G9">
        <v>-34.913078592077653</v>
      </c>
      <c r="H9">
        <v>-7.5827393819474374</v>
      </c>
      <c r="I9">
        <v>73.60466893712146</v>
      </c>
      <c r="J9">
        <v>89.727228287724259</v>
      </c>
      <c r="K9">
        <v>94.828032257704621</v>
      </c>
      <c r="L9">
        <v>-66.070294876470655</v>
      </c>
      <c r="M9">
        <v>26.516731428716319</v>
      </c>
      <c r="N9">
        <v>22.482004215506318</v>
      </c>
      <c r="O9">
        <v>19.104933301272649</v>
      </c>
      <c r="P9">
        <v>-14.52889580770707</v>
      </c>
      <c r="Q9">
        <v>-45.177758254204683</v>
      </c>
      <c r="R9">
        <v>-54.949312792402061</v>
      </c>
      <c r="S9">
        <v>-69.145786896990927</v>
      </c>
      <c r="T9">
        <v>-10.27548827192353</v>
      </c>
      <c r="U9">
        <v>-5.5201522177064151</v>
      </c>
      <c r="V9">
        <v>3.5310402576280402</v>
      </c>
      <c r="AD9">
        <v>-27.106956536364439</v>
      </c>
      <c r="AE9">
        <v>-24.92533083619432</v>
      </c>
      <c r="AF9">
        <v>-41.38817720207507</v>
      </c>
      <c r="AG9">
        <v>-19.814490825120568</v>
      </c>
      <c r="AH9">
        <v>-31.009571139333708</v>
      </c>
      <c r="AI9">
        <v>-46.737134226562418</v>
      </c>
      <c r="AJ9">
        <v>-52.590392585410093</v>
      </c>
      <c r="AK9">
        <v>-61.141332615307483</v>
      </c>
      <c r="AL9">
        <v>-72.535741103498907</v>
      </c>
      <c r="AM9">
        <v>-76.352791383854481</v>
      </c>
      <c r="AN9">
        <v>-82.236555070201163</v>
      </c>
      <c r="AO9">
        <v>-90.568014494079691</v>
      </c>
      <c r="AP9">
        <v>-84.825317036604631</v>
      </c>
      <c r="AQ9">
        <v>-33.165961997878071</v>
      </c>
      <c r="AR9">
        <v>-63.701941165333409</v>
      </c>
      <c r="AS9">
        <v>-74.762259115752741</v>
      </c>
      <c r="AT9">
        <v>-72.270547127250197</v>
      </c>
      <c r="AU9">
        <v>-88.551097512816199</v>
      </c>
      <c r="AV9">
        <v>-81.212266335879661</v>
      </c>
      <c r="AW9">
        <v>-66.351955726010985</v>
      </c>
      <c r="AX9">
        <v>-58.5154264224131</v>
      </c>
      <c r="BF9">
        <v>-68.456054792622808</v>
      </c>
      <c r="BG9">
        <v>-78.548484986450291</v>
      </c>
      <c r="BH9">
        <v>-75.255465910098408</v>
      </c>
      <c r="BI9">
        <v>-90.756792305008943</v>
      </c>
      <c r="BJ9">
        <v>-82.212858203181753</v>
      </c>
      <c r="BK9">
        <v>-70.849417592676474</v>
      </c>
      <c r="BL9">
        <v>-62.590935583626766</v>
      </c>
    </row>
    <row r="10" spans="1:64" x14ac:dyDescent="0.3">
      <c r="A10" s="1" t="s">
        <v>71</v>
      </c>
      <c r="B10">
        <v>-47.233057748883787</v>
      </c>
      <c r="C10">
        <v>-73.734728741353408</v>
      </c>
      <c r="D10">
        <v>-85.043210551071127</v>
      </c>
      <c r="E10">
        <v>71.568062716888875</v>
      </c>
      <c r="F10">
        <v>138.8729914014333</v>
      </c>
      <c r="G10">
        <v>98.941166039736032</v>
      </c>
      <c r="H10">
        <v>77.145788630924017</v>
      </c>
      <c r="P10">
        <v>0.67524765174096779</v>
      </c>
      <c r="Q10">
        <v>13.41673302099804</v>
      </c>
      <c r="R10">
        <v>-70.342717984651244</v>
      </c>
      <c r="S10">
        <v>-53.061165341185742</v>
      </c>
      <c r="T10">
        <v>6.9960291290743468</v>
      </c>
      <c r="U10">
        <v>-3.3635640070002961</v>
      </c>
      <c r="V10">
        <v>6.6005012192039497E-2</v>
      </c>
      <c r="AK10">
        <v>-7.9457687392343157</v>
      </c>
      <c r="AL10">
        <v>-52.900172130560662</v>
      </c>
      <c r="AM10">
        <v>-52.126428802813642</v>
      </c>
      <c r="AN10">
        <v>-49.141261867796253</v>
      </c>
      <c r="AO10">
        <v>-44.839728761254577</v>
      </c>
      <c r="AP10">
        <v>6.1190640369904248</v>
      </c>
      <c r="AQ10">
        <v>-1.532427303474895</v>
      </c>
      <c r="BF10">
        <v>40.428470086149787</v>
      </c>
      <c r="BG10">
        <v>92.790561063970799</v>
      </c>
      <c r="BH10">
        <v>115.5007139880159</v>
      </c>
      <c r="BI10">
        <v>29.325884524266659</v>
      </c>
      <c r="BJ10">
        <v>4.7079594966024363</v>
      </c>
      <c r="BK10">
        <v>-0.88327529365192137</v>
      </c>
      <c r="BL10">
        <v>-35.200018144217474</v>
      </c>
    </row>
    <row r="11" spans="1:64" x14ac:dyDescent="0.3">
      <c r="A11" s="1" t="s">
        <v>72</v>
      </c>
      <c r="B11">
        <v>-26.641036240120169</v>
      </c>
      <c r="C11">
        <v>-20.77704513957589</v>
      </c>
      <c r="D11">
        <v>-7.6591080880390559</v>
      </c>
      <c r="E11">
        <v>-15.294406008807011</v>
      </c>
      <c r="F11">
        <v>-8.5755438862648248</v>
      </c>
      <c r="G11">
        <v>-5.717492199176661</v>
      </c>
      <c r="H11">
        <v>-7.3262714656587447</v>
      </c>
      <c r="P11">
        <v>37.969045208147122</v>
      </c>
      <c r="Q11">
        <v>41.895235182043109</v>
      </c>
      <c r="R11">
        <v>89.599461189295567</v>
      </c>
      <c r="S11">
        <v>-40.920937791555069</v>
      </c>
      <c r="T11">
        <v>-25.92744726322838</v>
      </c>
      <c r="U11">
        <v>-15.84649834517117</v>
      </c>
      <c r="V11">
        <v>-12.89560102691618</v>
      </c>
      <c r="AD11">
        <v>6.2779684130172129</v>
      </c>
      <c r="AE11">
        <v>-1.056721762370586</v>
      </c>
      <c r="AF11">
        <v>3.28083699222509</v>
      </c>
      <c r="AG11">
        <v>-13.9173045282209</v>
      </c>
      <c r="AH11">
        <v>-7.7605155060174464</v>
      </c>
      <c r="AI11">
        <v>1.7445587021877771</v>
      </c>
      <c r="AJ11">
        <v>-11.714888902076821</v>
      </c>
      <c r="AK11">
        <v>-17.05645223989675</v>
      </c>
      <c r="AL11">
        <v>-25.415528233151189</v>
      </c>
      <c r="AM11">
        <v>-22.238513109399431</v>
      </c>
      <c r="AN11">
        <v>-34.51169643094422</v>
      </c>
      <c r="AO11">
        <v>8.0846612089759518</v>
      </c>
      <c r="AP11">
        <v>4.0419953388311276</v>
      </c>
      <c r="AQ11">
        <v>5.2451555965697274</v>
      </c>
      <c r="AR11">
        <v>-9.5184599706309534</v>
      </c>
      <c r="AS11">
        <v>-4.1748832522509742</v>
      </c>
      <c r="AT11">
        <v>-1.8727880749513099</v>
      </c>
      <c r="AU11">
        <v>-43.26338734046314</v>
      </c>
      <c r="AV11">
        <v>-7.3218378126646888</v>
      </c>
      <c r="AW11">
        <v>-13.798099293344171</v>
      </c>
      <c r="AX11">
        <v>-7.0147346511527733</v>
      </c>
      <c r="AY11">
        <v>-5.5588077587182294</v>
      </c>
      <c r="AZ11">
        <v>1.3667038095183459</v>
      </c>
      <c r="BA11">
        <v>-1.999581315103695</v>
      </c>
      <c r="BB11">
        <v>-42.346946139029363</v>
      </c>
      <c r="BC11">
        <v>-13.044389340970209</v>
      </c>
      <c r="BD11">
        <v>-4.260155817249248</v>
      </c>
      <c r="BE11">
        <v>15.419891179714529</v>
      </c>
    </row>
    <row r="12" spans="1:64" x14ac:dyDescent="0.3">
      <c r="A12" s="1" t="s">
        <v>73</v>
      </c>
      <c r="B12">
        <v>-0.1348951953044891</v>
      </c>
      <c r="C12">
        <v>3.78990198723137</v>
      </c>
      <c r="D12">
        <v>17.664531699619399</v>
      </c>
      <c r="E12">
        <v>31.772841575859179</v>
      </c>
      <c r="F12">
        <v>-11.287774618304489</v>
      </c>
      <c r="G12">
        <v>-8.6043533930857805</v>
      </c>
      <c r="H12">
        <v>-3.370866067169517</v>
      </c>
      <c r="P12">
        <v>48.583251675097323</v>
      </c>
      <c r="Q12">
        <v>118.0662488809311</v>
      </c>
      <c r="R12">
        <v>200.03712871287129</v>
      </c>
      <c r="S12">
        <v>16.77050882658359</v>
      </c>
      <c r="T12">
        <v>-44.577915813452677</v>
      </c>
      <c r="U12">
        <v>-35.713315247253021</v>
      </c>
      <c r="V12">
        <v>-19.200568605777558</v>
      </c>
      <c r="W12">
        <v>-83.51043949596307</v>
      </c>
      <c r="X12">
        <v>-62.434905306788373</v>
      </c>
      <c r="Y12">
        <v>-41.503824854138607</v>
      </c>
      <c r="Z12">
        <v>-41.609383812746763</v>
      </c>
      <c r="AA12">
        <v>-17.82068422307205</v>
      </c>
      <c r="AB12">
        <v>-17.638256009946609</v>
      </c>
      <c r="AC12">
        <v>-12.04645741728257</v>
      </c>
      <c r="AD12">
        <v>-4.0656622083186971</v>
      </c>
      <c r="AE12">
        <v>-13.129359014507861</v>
      </c>
      <c r="AF12">
        <v>-17.42336610757663</v>
      </c>
      <c r="AG12">
        <v>1.6512870325400679</v>
      </c>
      <c r="AH12">
        <v>-16.27674342642495</v>
      </c>
      <c r="AI12">
        <v>-5.9741992882562229</v>
      </c>
      <c r="AJ12">
        <v>-12.47508582429812</v>
      </c>
      <c r="AK12">
        <v>7.9552759278265937</v>
      </c>
      <c r="AL12">
        <v>8.9157702171610591</v>
      </c>
      <c r="AM12">
        <v>13.99827461047227</v>
      </c>
      <c r="AN12">
        <v>-9.4875155193819829</v>
      </c>
      <c r="AO12">
        <v>-9.7253504941392919</v>
      </c>
      <c r="AP12">
        <v>-26.401090578612529</v>
      </c>
      <c r="AQ12">
        <v>-24.817918849299691</v>
      </c>
      <c r="AR12">
        <v>-36.673533042737432</v>
      </c>
      <c r="AS12">
        <v>-28.152642454166251</v>
      </c>
      <c r="AT12">
        <v>-27.69855290358954</v>
      </c>
      <c r="AU12">
        <v>-26.44121004566211</v>
      </c>
      <c r="AV12">
        <v>-43.162278344975817</v>
      </c>
      <c r="AW12">
        <v>-14.188645635809911</v>
      </c>
      <c r="AX12">
        <v>0.70984726559585931</v>
      </c>
      <c r="AY12">
        <v>-85.059846723499533</v>
      </c>
      <c r="AZ12">
        <v>-58.533314965330398</v>
      </c>
      <c r="BA12">
        <v>-12.02451576452092</v>
      </c>
      <c r="BB12">
        <v>-17.541378679869549</v>
      </c>
      <c r="BC12">
        <v>-37.080544461162397</v>
      </c>
      <c r="BD12">
        <v>-12.21928348160616</v>
      </c>
      <c r="BE12">
        <v>-7.4017574233168864</v>
      </c>
    </row>
    <row r="13" spans="1:64" x14ac:dyDescent="0.3">
      <c r="A13" s="1" t="s">
        <v>74</v>
      </c>
      <c r="B13">
        <v>-1273.683833333333</v>
      </c>
      <c r="C13">
        <v>-1213.914833333333</v>
      </c>
      <c r="D13">
        <v>-1254.4863333333331</v>
      </c>
      <c r="E13">
        <v>-1509.2954999999999</v>
      </c>
      <c r="F13">
        <v>-1093.4000000000001</v>
      </c>
      <c r="G13">
        <v>-841.13516666666669</v>
      </c>
      <c r="H13">
        <v>-847.20608333333337</v>
      </c>
      <c r="I13">
        <v>-359.35158333333328</v>
      </c>
      <c r="J13">
        <v>-493.92866666666669</v>
      </c>
      <c r="K13">
        <v>-516.59900000000005</v>
      </c>
      <c r="L13">
        <v>-425.65600000000001</v>
      </c>
      <c r="M13">
        <v>-436.29233333333337</v>
      </c>
      <c r="N13">
        <v>-497.16466666666668</v>
      </c>
      <c r="O13">
        <v>-370.23874999999998</v>
      </c>
      <c r="P13">
        <v>-1187.594416666667</v>
      </c>
      <c r="Q13">
        <v>-1361.728166666667</v>
      </c>
      <c r="R13">
        <v>-1270.039666666667</v>
      </c>
      <c r="S13">
        <v>-1390.1865</v>
      </c>
      <c r="T13">
        <v>-1465.8920000000001</v>
      </c>
      <c r="U13">
        <v>-1147.8019999999999</v>
      </c>
      <c r="V13">
        <v>-864.28808333333325</v>
      </c>
      <c r="W13">
        <v>-77.60508333333334</v>
      </c>
      <c r="X13">
        <v>-82.917166666666674</v>
      </c>
      <c r="Y13">
        <v>-83.887333333333331</v>
      </c>
      <c r="Z13">
        <v>-136.75200000000001</v>
      </c>
      <c r="AA13">
        <v>-87.8</v>
      </c>
      <c r="AB13">
        <v>-65.328499999999991</v>
      </c>
      <c r="AC13">
        <v>-49.962583333333328</v>
      </c>
      <c r="AD13">
        <v>-523.65975000000003</v>
      </c>
      <c r="AE13">
        <v>-653.37866666666662</v>
      </c>
      <c r="AF13">
        <v>-864.68933333333337</v>
      </c>
      <c r="AG13">
        <v>-818.04650000000004</v>
      </c>
      <c r="AH13">
        <v>-660.79800000000012</v>
      </c>
      <c r="AI13">
        <v>-658.79966666666678</v>
      </c>
      <c r="AJ13">
        <v>-669.96058333333326</v>
      </c>
      <c r="AK13">
        <v>-733.54491666666672</v>
      </c>
      <c r="AL13">
        <v>-863.58266666666668</v>
      </c>
      <c r="AM13">
        <v>-752.49399999999991</v>
      </c>
      <c r="AN13">
        <v>-639.83900000000006</v>
      </c>
      <c r="AO13">
        <v>-940.70600000000013</v>
      </c>
      <c r="AP13">
        <v>-904.52649999999994</v>
      </c>
      <c r="AQ13">
        <v>-663.63099999999997</v>
      </c>
      <c r="AR13">
        <v>-397.12516666666659</v>
      </c>
      <c r="AS13">
        <v>-396.18799999999999</v>
      </c>
      <c r="AT13">
        <v>-376.85466666666667</v>
      </c>
      <c r="AU13">
        <v>-574.70100000000002</v>
      </c>
      <c r="AV13">
        <v>-446.74900000000002</v>
      </c>
      <c r="AW13">
        <v>-316.64883333333341</v>
      </c>
      <c r="AX13">
        <v>-283.61174999999997</v>
      </c>
      <c r="AY13">
        <v>-398.50041666666658</v>
      </c>
      <c r="AZ13">
        <v>-338.20249999999999</v>
      </c>
      <c r="BA13">
        <v>-320.7883333333333</v>
      </c>
      <c r="BB13">
        <v>-432.00400000000002</v>
      </c>
      <c r="BC13">
        <v>-369.42633333333328</v>
      </c>
      <c r="BD13">
        <v>-275.46433333333329</v>
      </c>
      <c r="BE13">
        <v>-313.97191666666657</v>
      </c>
      <c r="BF13">
        <v>-797.39291666666668</v>
      </c>
      <c r="BG13">
        <v>-707.09283333333337</v>
      </c>
      <c r="BH13">
        <v>-743.61666666666656</v>
      </c>
      <c r="BI13">
        <v>-1191.1336666666671</v>
      </c>
      <c r="BJ13">
        <v>-910.55399999999997</v>
      </c>
      <c r="BK13">
        <v>-658.10366666666664</v>
      </c>
      <c r="BL13">
        <v>-627.28699999999992</v>
      </c>
    </row>
  </sheetData>
  <conditionalFormatting sqref="A1:BL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Petit</cp:lastModifiedBy>
  <dcterms:created xsi:type="dcterms:W3CDTF">2022-10-05T07:35:18Z</dcterms:created>
  <dcterms:modified xsi:type="dcterms:W3CDTF">2022-10-05T07:53:13Z</dcterms:modified>
</cp:coreProperties>
</file>