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3" documentId="11_346D94BA87D0560B539B3811595ED87656CD30F1" xr6:coauthVersionLast="47" xr6:coauthVersionMax="47" xr10:uidLastSave="{FCA42270-B924-DE4D-9811-15436CEFC75F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<sst xmlns="http://schemas.openxmlformats.org/spreadsheetml/2006/main" count="75" uniqueCount="75">
  <si>
    <t>A1-12h</t>
  </si>
  <si>
    <t>A1-6h</t>
  </si>
  <si>
    <t>A1-3h</t>
  </si>
  <si>
    <t>Jeudi28 Avril 19h - 21h</t>
  </si>
  <si>
    <t>A1+3h</t>
  </si>
  <si>
    <t>A1+6h</t>
  </si>
  <si>
    <t>A1+12h</t>
  </si>
  <si>
    <t>A2-12h</t>
  </si>
  <si>
    <t>A2-6h</t>
  </si>
  <si>
    <t>A2-3h</t>
  </si>
  <si>
    <t>Mercredi4 Mai 14h - 16h</t>
  </si>
  <si>
    <t>A2+3h</t>
  </si>
  <si>
    <t>A2+6h</t>
  </si>
  <si>
    <t>A2+12h</t>
  </si>
  <si>
    <t>A3-12h</t>
  </si>
  <si>
    <t>A3-6h</t>
  </si>
  <si>
    <t>A3-3h</t>
  </si>
  <si>
    <t>Dimanche15 Mai 17h - 19h</t>
  </si>
  <si>
    <t>A3+3h</t>
  </si>
  <si>
    <t>A3+6h</t>
  </si>
  <si>
    <t>A3+12h</t>
  </si>
  <si>
    <t>A4-12h</t>
  </si>
  <si>
    <t>A4-6h</t>
  </si>
  <si>
    <t>A4-3h</t>
  </si>
  <si>
    <t>Vendredi3 Juin 18h - 20h</t>
  </si>
  <si>
    <t>A4+3h</t>
  </si>
  <si>
    <t>A4+6h</t>
  </si>
  <si>
    <t>A4+12h</t>
  </si>
  <si>
    <t>A5-12h</t>
  </si>
  <si>
    <t>A5-6h</t>
  </si>
  <si>
    <t>A5-3h</t>
  </si>
  <si>
    <t>Samedi11 Juin 11h - 13h</t>
  </si>
  <si>
    <t>A5+3h</t>
  </si>
  <si>
    <t>A5+6h</t>
  </si>
  <si>
    <t>A5+12h</t>
  </si>
  <si>
    <t>A6-12h</t>
  </si>
  <si>
    <t>A6-6h</t>
  </si>
  <si>
    <t>A6-3h</t>
  </si>
  <si>
    <t>Jeudi23 Juin 15h - 17h</t>
  </si>
  <si>
    <t>A6+3h</t>
  </si>
  <si>
    <t>A6+6h</t>
  </si>
  <si>
    <t>A6+12h</t>
  </si>
  <si>
    <t>A7-12h</t>
  </si>
  <si>
    <t>A7-6h</t>
  </si>
  <si>
    <t>A7-3h</t>
  </si>
  <si>
    <t>Mardi12 Juillet 18h - 21h</t>
  </si>
  <si>
    <t>A7+3h</t>
  </si>
  <si>
    <t>A7+6h</t>
  </si>
  <si>
    <t>A7+12h</t>
  </si>
  <si>
    <t>A8-12h</t>
  </si>
  <si>
    <t>A8-6h</t>
  </si>
  <si>
    <t>A8-3h</t>
  </si>
  <si>
    <t>Mercredi20 Juillet 18h - 21h</t>
  </si>
  <si>
    <t>A8+3h</t>
  </si>
  <si>
    <t>A8+6h</t>
  </si>
  <si>
    <t>A8+12h</t>
  </si>
  <si>
    <t>A9-12h</t>
  </si>
  <si>
    <t>A9-6h</t>
  </si>
  <si>
    <t>A9-3h</t>
  </si>
  <si>
    <t>Mardi2 Aout 18h - 21h</t>
  </si>
  <si>
    <t>A9+3h</t>
  </si>
  <si>
    <t>A9+6h</t>
  </si>
  <si>
    <t>A9+12h</t>
  </si>
  <si>
    <t>CDB002</t>
  </si>
  <si>
    <t>CDB006</t>
  </si>
  <si>
    <t>CDB008</t>
  </si>
  <si>
    <t>CDB009</t>
  </si>
  <si>
    <t>CDB011</t>
  </si>
  <si>
    <t>CDB014</t>
  </si>
  <si>
    <t>CDB030</t>
  </si>
  <si>
    <t>CDB033</t>
  </si>
  <si>
    <t>CDB036</t>
  </si>
  <si>
    <t>CDB042</t>
  </si>
  <si>
    <t>CDB043</t>
  </si>
  <si>
    <t>Bilan en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</si>
</sst>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"/>
  <sheetViews>
    <sheetView tabSelected="1" topLeftCell="T1" workbookViewId="0">
      <selection activeCell="L4" sqref="L4"/>
    </sheetView>
  </sheetViews>
  <sheetFormatPr baseColWidth="10" defaultColWidth="8.83203125" defaultRowHeight="15" x14ac:dyDescent="0.2"/>
  <sheetData>
    <row r="1" spans="1:6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</row>
    <row r="2" spans="1:64" x14ac:dyDescent="0.2">
      <c r="A2" s="2" t="s">
        <v>63</v>
      </c>
      <c r="B2" s="1">
        <v>17.742634494571121</v>
      </c>
      <c r="C2" s="1">
        <v>-58.703365962475708</v>
      </c>
      <c r="D2" s="1">
        <v>-58.737137141892681</v>
      </c>
      <c r="E2" s="1">
        <v>-55.695805707617367</v>
      </c>
      <c r="F2" s="1">
        <v>-50.38724449768219</v>
      </c>
      <c r="G2" s="1">
        <v>-53.671212521939253</v>
      </c>
      <c r="H2" s="1">
        <v>-55.502723359072881</v>
      </c>
      <c r="I2" s="1"/>
      <c r="J2" s="1"/>
      <c r="K2" s="1"/>
      <c r="L2" s="1"/>
      <c r="M2" s="1"/>
      <c r="N2" s="1"/>
      <c r="O2" s="1"/>
      <c r="P2" s="1">
        <v>15.97297452548522</v>
      </c>
      <c r="Q2" s="1">
        <v>5.6100785747529001</v>
      </c>
      <c r="R2" s="1">
        <v>47.604799577852717</v>
      </c>
      <c r="S2" s="1">
        <v>14.344346679543721</v>
      </c>
      <c r="T2" s="1">
        <v>-31.57721812069218</v>
      </c>
      <c r="U2" s="1">
        <v>-36.147477245460763</v>
      </c>
      <c r="V2" s="1">
        <v>-47.211522814254167</v>
      </c>
      <c r="W2" s="1"/>
      <c r="X2" s="1"/>
      <c r="Y2" s="1"/>
      <c r="Z2" s="1"/>
      <c r="AA2" s="1"/>
      <c r="AB2" s="1"/>
      <c r="AC2" s="1"/>
      <c r="AD2" s="1">
        <v>-13.17446020447748</v>
      </c>
      <c r="AE2" s="1">
        <v>-82.1341233326294</v>
      </c>
      <c r="AF2" s="1">
        <v>-82.028462905644773</v>
      </c>
      <c r="AG2" s="1">
        <v>-65.492203680274613</v>
      </c>
      <c r="AH2" s="1">
        <v>-51.303815146829507</v>
      </c>
      <c r="AI2" s="1">
        <v>-48.716604182778958</v>
      </c>
      <c r="AJ2" s="1">
        <v>-53.207502631299853</v>
      </c>
      <c r="AK2" s="1">
        <v>-5.083376019064807</v>
      </c>
      <c r="AL2" s="1">
        <v>57.944044450154173</v>
      </c>
      <c r="AM2" s="1">
        <v>173.09090566557319</v>
      </c>
      <c r="AN2" s="1">
        <v>247.03130334979431</v>
      </c>
      <c r="AO2" s="1">
        <v>163.93472413362949</v>
      </c>
      <c r="AP2" s="1">
        <v>88.731806521925279</v>
      </c>
      <c r="AQ2" s="1">
        <v>13.275859349194111</v>
      </c>
      <c r="AR2" s="1"/>
      <c r="AS2" s="1"/>
      <c r="AT2" s="1"/>
      <c r="AU2" s="1"/>
      <c r="AV2" s="1"/>
      <c r="AW2" s="1"/>
      <c r="AX2" s="1"/>
      <c r="AY2" s="1">
        <v>-85.916313921914281</v>
      </c>
      <c r="AZ2" s="1">
        <v>-82.323111044477599</v>
      </c>
      <c r="BA2" s="1">
        <v>-85.291917506267239</v>
      </c>
      <c r="BB2" s="1">
        <v>-87.380726285596239</v>
      </c>
      <c r="BC2" s="1">
        <v>-86.433444905280609</v>
      </c>
      <c r="BD2" s="1">
        <v>-83.20625109083592</v>
      </c>
      <c r="BE2" s="1">
        <v>-85.338937799449042</v>
      </c>
      <c r="BF2" s="1">
        <v>-12.85806149197966</v>
      </c>
      <c r="BG2" s="1">
        <v>-56.441677275645922</v>
      </c>
      <c r="BH2" s="1">
        <v>-70.016724157351035</v>
      </c>
      <c r="BI2" s="1">
        <v>-75.922081954327851</v>
      </c>
      <c r="BJ2" s="1">
        <v>-66.472668589428082</v>
      </c>
      <c r="BK2" s="1">
        <v>-67.475740633402765</v>
      </c>
      <c r="BL2" s="1">
        <v>-71.463726711486146</v>
      </c>
    </row>
    <row r="3" spans="1:64" x14ac:dyDescent="0.2">
      <c r="A3" s="2" t="s">
        <v>64</v>
      </c>
      <c r="B3" s="1">
        <v>-17.345436482953911</v>
      </c>
      <c r="C3" s="1">
        <v>-26.71288258740687</v>
      </c>
      <c r="D3" s="1">
        <v>-10.419459771376649</v>
      </c>
      <c r="E3" s="1">
        <v>-16.07847075049979</v>
      </c>
      <c r="F3" s="1">
        <v>18.493497476170091</v>
      </c>
      <c r="G3" s="1">
        <v>12.56846724947896</v>
      </c>
      <c r="H3" s="1">
        <v>-1.1731371970365549</v>
      </c>
      <c r="I3" s="1">
        <v>-35.976296891265633</v>
      </c>
      <c r="J3" s="1">
        <v>-42.929685434504201</v>
      </c>
      <c r="K3" s="1">
        <v>-49.718603418038867</v>
      </c>
      <c r="L3" s="1">
        <v>-48.887815526672348</v>
      </c>
      <c r="M3" s="1">
        <v>-44.79032344973411</v>
      </c>
      <c r="N3" s="1">
        <v>-40.868345686349919</v>
      </c>
      <c r="O3" s="1">
        <v>-30.100523541012649</v>
      </c>
      <c r="P3" s="1">
        <v>-19.14592542759728</v>
      </c>
      <c r="Q3" s="1">
        <v>-23.58271721306448</v>
      </c>
      <c r="R3" s="1">
        <v>-29.80342677208662</v>
      </c>
      <c r="S3" s="1">
        <v>-30.078828947842251</v>
      </c>
      <c r="T3" s="1">
        <v>-17.837396013211649</v>
      </c>
      <c r="U3" s="1">
        <v>-9.1915018488896791</v>
      </c>
      <c r="V3" s="1">
        <v>-7.5038769484060754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x14ac:dyDescent="0.2">
      <c r="A4" s="2" t="s">
        <v>65</v>
      </c>
      <c r="B4" s="1">
        <v>-55.451554162584507</v>
      </c>
      <c r="C4" s="1">
        <v>-71.494303739311718</v>
      </c>
      <c r="D4" s="1">
        <v>-76.918498280228135</v>
      </c>
      <c r="E4" s="1">
        <v>-85.887429657686042</v>
      </c>
      <c r="F4" s="1">
        <v>-35.831981273544223</v>
      </c>
      <c r="G4" s="1">
        <v>-36.36423163518986</v>
      </c>
      <c r="H4" s="1">
        <v>-15.88965396253238</v>
      </c>
      <c r="I4" s="1">
        <v>-27.221632371033259</v>
      </c>
      <c r="J4" s="1">
        <v>-33.861575759798171</v>
      </c>
      <c r="K4" s="1">
        <v>-66.304796417890543</v>
      </c>
      <c r="L4" s="1">
        <v>-65.014302484489377</v>
      </c>
      <c r="M4" s="1">
        <v>-66.645773518423468</v>
      </c>
      <c r="N4" s="1">
        <v>-79.249506486621158</v>
      </c>
      <c r="O4" s="1">
        <v>-71.236602059773418</v>
      </c>
      <c r="P4" s="1">
        <v>49.893788092648343</v>
      </c>
      <c r="Q4" s="1">
        <v>61.895094056479358</v>
      </c>
      <c r="R4" s="1">
        <v>-59.881846369703297</v>
      </c>
      <c r="S4" s="1">
        <v>-64.07712879970417</v>
      </c>
      <c r="T4" s="1">
        <v>-30.66611176347606</v>
      </c>
      <c r="U4" s="1">
        <v>-19.25782270289525</v>
      </c>
      <c r="V4" s="1">
        <v>-14.35903626967286</v>
      </c>
      <c r="W4" s="1"/>
      <c r="X4" s="1"/>
      <c r="Y4" s="1"/>
      <c r="Z4" s="1"/>
      <c r="AA4" s="1"/>
      <c r="AB4" s="1"/>
      <c r="AC4" s="1"/>
      <c r="AD4" s="1">
        <v>107.87188230613729</v>
      </c>
      <c r="AE4" s="1">
        <v>69.356632813665968</v>
      </c>
      <c r="AF4" s="1">
        <v>70.980363281275388</v>
      </c>
      <c r="AG4" s="1">
        <v>145.97801997107501</v>
      </c>
      <c r="AH4" s="1">
        <v>46.09634714707726</v>
      </c>
      <c r="AI4" s="1">
        <v>3.25444008878172</v>
      </c>
      <c r="AJ4" s="1">
        <v>30.42876186962167</v>
      </c>
      <c r="AK4" s="1">
        <v>53.52501602711839</v>
      </c>
      <c r="AL4" s="1">
        <v>81.673055739380288</v>
      </c>
      <c r="AM4" s="1">
        <v>140.04475402113201</v>
      </c>
      <c r="AN4" s="1">
        <v>129.4947868206111</v>
      </c>
      <c r="AO4" s="1">
        <v>74.134412095807278</v>
      </c>
      <c r="AP4" s="1">
        <v>38.604332590790037</v>
      </c>
      <c r="AQ4" s="1">
        <v>24.804712093487421</v>
      </c>
      <c r="AR4" s="1">
        <v>11.43377676440724</v>
      </c>
      <c r="AS4" s="1">
        <v>26.252707348967451</v>
      </c>
      <c r="AT4" s="1">
        <v>23.686311460207161</v>
      </c>
      <c r="AU4" s="1">
        <v>69.27973569303191</v>
      </c>
      <c r="AV4" s="1">
        <v>97.273402824262305</v>
      </c>
      <c r="AW4" s="1">
        <v>108.9200890048665</v>
      </c>
      <c r="AX4" s="1">
        <v>101.4431154534651</v>
      </c>
      <c r="AY4" s="1"/>
      <c r="AZ4" s="1"/>
      <c r="BA4" s="1"/>
      <c r="BB4" s="1"/>
      <c r="BC4" s="1"/>
      <c r="BD4" s="1"/>
      <c r="BE4" s="1"/>
      <c r="BF4" s="1">
        <v>45.948804596683487</v>
      </c>
      <c r="BG4" s="1">
        <v>67.626495592809746</v>
      </c>
      <c r="BH4" s="1">
        <v>112.688734434427</v>
      </c>
      <c r="BI4" s="1">
        <v>73.829898014215431</v>
      </c>
      <c r="BJ4" s="1">
        <v>143.1620061886789</v>
      </c>
      <c r="BK4" s="1">
        <v>124.6238679669592</v>
      </c>
      <c r="BL4" s="1">
        <v>104.9356743790392</v>
      </c>
    </row>
    <row r="5" spans="1:64" x14ac:dyDescent="0.2">
      <c r="A5" s="2" t="s">
        <v>66</v>
      </c>
      <c r="B5" s="1">
        <v>-44.163095921664294</v>
      </c>
      <c r="C5" s="1">
        <v>-62.784619684829998</v>
      </c>
      <c r="D5" s="1">
        <v>-66.777624265981345</v>
      </c>
      <c r="E5" s="1">
        <v>-70.043411728705976</v>
      </c>
      <c r="F5" s="1">
        <v>-60.663772952005637</v>
      </c>
      <c r="G5" s="1">
        <v>-52.462699478927043</v>
      </c>
      <c r="H5" s="1">
        <v>-30.36547952790891</v>
      </c>
      <c r="I5" s="1"/>
      <c r="J5" s="1"/>
      <c r="K5" s="1"/>
      <c r="L5" s="1"/>
      <c r="M5" s="1"/>
      <c r="N5" s="1"/>
      <c r="O5" s="1"/>
      <c r="P5" s="1">
        <v>31.060673286539789</v>
      </c>
      <c r="Q5" s="1">
        <v>57.367117458547959</v>
      </c>
      <c r="R5" s="1">
        <v>28.787422813858718</v>
      </c>
      <c r="S5" s="1">
        <v>-36.15008246289171</v>
      </c>
      <c r="T5" s="1">
        <v>-32.202512369338557</v>
      </c>
      <c r="U5" s="1">
        <v>-29.743434332357388</v>
      </c>
      <c r="V5" s="1">
        <v>-23.25035094232625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>
        <v>46.344759874936322</v>
      </c>
      <c r="BG5" s="1">
        <v>80.734651223136552</v>
      </c>
      <c r="BH5" s="1">
        <v>72.427019993750889</v>
      </c>
      <c r="BI5" s="1">
        <v>73.014486789047609</v>
      </c>
      <c r="BJ5" s="1">
        <v>34.127407467047767</v>
      </c>
      <c r="BK5" s="1">
        <v>31.1072847745301</v>
      </c>
      <c r="BL5" s="1">
        <v>13.19926677141518</v>
      </c>
    </row>
    <row r="6" spans="1:64" x14ac:dyDescent="0.2">
      <c r="A6" s="2" t="s">
        <v>67</v>
      </c>
      <c r="B6" s="1">
        <v>-43.724807190951047</v>
      </c>
      <c r="C6" s="1">
        <v>-45.35373922961702</v>
      </c>
      <c r="D6" s="1">
        <v>-43.327049985118379</v>
      </c>
      <c r="E6" s="1">
        <v>-41.848998540590102</v>
      </c>
      <c r="F6" s="1">
        <v>-43.753596059791469</v>
      </c>
      <c r="G6" s="1">
        <v>-37.655651258889023</v>
      </c>
      <c r="H6" s="1">
        <v>-30.742392808093459</v>
      </c>
      <c r="I6" s="1"/>
      <c r="J6" s="1"/>
      <c r="K6" s="1"/>
      <c r="L6" s="1"/>
      <c r="M6" s="1"/>
      <c r="N6" s="1"/>
      <c r="O6" s="1"/>
      <c r="P6" s="1">
        <v>-43.736734936671787</v>
      </c>
      <c r="Q6" s="1">
        <v>-46.271284133688077</v>
      </c>
      <c r="R6" s="1">
        <v>-37.862074288273597</v>
      </c>
      <c r="S6" s="1">
        <v>-15.05653554898019</v>
      </c>
      <c r="T6" s="1">
        <v>-33.833960847514938</v>
      </c>
      <c r="U6" s="1">
        <v>-26.803338008460141</v>
      </c>
      <c r="V6" s="1">
        <v>-19.893854624601111</v>
      </c>
      <c r="W6" s="1">
        <v>26.563527992531871</v>
      </c>
      <c r="X6" s="1">
        <v>48.62816715504858</v>
      </c>
      <c r="Y6" s="1">
        <v>88.060878498309492</v>
      </c>
      <c r="Z6" s="1">
        <v>193.88594365205719</v>
      </c>
      <c r="AA6" s="1">
        <v>106.41262323209661</v>
      </c>
      <c r="AB6" s="1">
        <v>85.306630531739572</v>
      </c>
      <c r="AC6" s="1">
        <v>63.093359717003572</v>
      </c>
      <c r="AD6" s="1"/>
      <c r="AE6" s="1"/>
      <c r="AF6" s="1"/>
      <c r="AG6" s="1"/>
      <c r="AH6" s="1"/>
      <c r="AI6" s="1"/>
      <c r="AJ6" s="1"/>
      <c r="AK6" s="1">
        <v>-28.643819151466062</v>
      </c>
      <c r="AL6" s="1">
        <v>-42.983632444874821</v>
      </c>
      <c r="AM6" s="1">
        <v>-27.6002607554307</v>
      </c>
      <c r="AN6" s="1">
        <v>-3.1990698774895518</v>
      </c>
      <c r="AO6" s="1">
        <v>-26.492667020295141</v>
      </c>
      <c r="AP6" s="1">
        <v>-22.853520723569861</v>
      </c>
      <c r="AQ6" s="1">
        <v>-13.73784345541933</v>
      </c>
      <c r="AR6" s="1">
        <v>-40.106176156463277</v>
      </c>
      <c r="AS6" s="1">
        <v>-32.957441994588471</v>
      </c>
      <c r="AT6" s="1">
        <v>-40.464552338394213</v>
      </c>
      <c r="AU6" s="1">
        <v>-27.329411335828201</v>
      </c>
      <c r="AV6" s="1">
        <v>-10.21105463521519</v>
      </c>
      <c r="AW6" s="1">
        <v>-2.1072648924756341</v>
      </c>
      <c r="AX6" s="1">
        <v>1.0209216528097069</v>
      </c>
      <c r="AY6" s="1">
        <v>-11.767729430184851</v>
      </c>
      <c r="AZ6" s="1">
        <v>-13.160330771913181</v>
      </c>
      <c r="BA6" s="1">
        <v>-9.9222421790854742</v>
      </c>
      <c r="BB6" s="1">
        <v>-28.6236110831031</v>
      </c>
      <c r="BC6" s="1">
        <v>-31.210638666697498</v>
      </c>
      <c r="BD6" s="1">
        <v>-28.073723357793259</v>
      </c>
      <c r="BE6" s="1">
        <v>-15.41822566784562</v>
      </c>
      <c r="BF6" s="1"/>
      <c r="BG6" s="1"/>
      <c r="BH6" s="1"/>
      <c r="BI6" s="1"/>
      <c r="BJ6" s="1"/>
      <c r="BK6" s="1"/>
      <c r="BL6" s="1"/>
    </row>
    <row r="7" spans="1:64" x14ac:dyDescent="0.2">
      <c r="A7" s="2" t="s">
        <v>68</v>
      </c>
      <c r="B7" s="1">
        <v>-62.457254420526631</v>
      </c>
      <c r="C7" s="1">
        <v>-67.06986558565697</v>
      </c>
      <c r="D7" s="1">
        <v>-73.953121186801312</v>
      </c>
      <c r="E7" s="1">
        <v>-77.044187930025359</v>
      </c>
      <c r="F7" s="1">
        <v>-69.292648754640211</v>
      </c>
      <c r="G7" s="1">
        <v>-62.779726335170508</v>
      </c>
      <c r="H7" s="1">
        <v>-58.096762638155887</v>
      </c>
      <c r="I7" s="1"/>
      <c r="J7" s="1"/>
      <c r="K7" s="1"/>
      <c r="L7" s="1"/>
      <c r="M7" s="1"/>
      <c r="N7" s="1"/>
      <c r="O7" s="1"/>
      <c r="P7" s="1">
        <v>-50.942923079577923</v>
      </c>
      <c r="Q7" s="1">
        <v>-65.857271518170947</v>
      </c>
      <c r="R7" s="1">
        <v>-68.937945108546813</v>
      </c>
      <c r="S7" s="1">
        <v>-76.460087321189746</v>
      </c>
      <c r="T7" s="1">
        <v>-71.574362093434118</v>
      </c>
      <c r="U7" s="1">
        <v>-66.523178636374411</v>
      </c>
      <c r="V7" s="1">
        <v>-48.657644787525143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>
        <v>-75.347263500465488</v>
      </c>
      <c r="BG7" s="1">
        <v>-78.439999038096204</v>
      </c>
      <c r="BH7" s="1">
        <v>-82.388113039982585</v>
      </c>
      <c r="BI7" s="1">
        <v>-86.373642678819039</v>
      </c>
      <c r="BJ7" s="1">
        <v>-84.939775941482694</v>
      </c>
      <c r="BK7" s="1">
        <v>-80.686698493767736</v>
      </c>
      <c r="BL7" s="1">
        <v>-73.948445029672598</v>
      </c>
    </row>
    <row r="8" spans="1:64" x14ac:dyDescent="0.2">
      <c r="A8" s="2" t="s">
        <v>69</v>
      </c>
      <c r="B8" s="1">
        <v>82.902609429153003</v>
      </c>
      <c r="C8" s="1">
        <v>102.18490518375179</v>
      </c>
      <c r="D8" s="1">
        <v>161.4475960487556</v>
      </c>
      <c r="E8" s="1">
        <v>193.32020388807149</v>
      </c>
      <c r="F8" s="1">
        <v>54.038542832276512</v>
      </c>
      <c r="G8" s="1">
        <v>21.551548812718</v>
      </c>
      <c r="H8" s="1">
        <v>19.783219405637858</v>
      </c>
      <c r="I8" s="1"/>
      <c r="J8" s="1"/>
      <c r="K8" s="1"/>
      <c r="L8" s="1"/>
      <c r="M8" s="1"/>
      <c r="N8" s="1"/>
      <c r="O8" s="1"/>
      <c r="P8" s="1">
        <v>-44.452579346776353</v>
      </c>
      <c r="Q8" s="1">
        <v>-48.978499481017252</v>
      </c>
      <c r="R8" s="1">
        <v>-62.116517879459693</v>
      </c>
      <c r="S8" s="1">
        <v>-60.084033613445378</v>
      </c>
      <c r="T8" s="1">
        <v>-60.722142031563763</v>
      </c>
      <c r="U8" s="1">
        <v>-27.57463441720062</v>
      </c>
      <c r="V8" s="1">
        <v>-25.576263100554339</v>
      </c>
      <c r="W8" s="1">
        <v>13.647830307307069</v>
      </c>
      <c r="X8" s="1">
        <v>-26.064931873248199</v>
      </c>
      <c r="Y8" s="1">
        <v>-56.452775174814583</v>
      </c>
      <c r="Z8" s="1">
        <v>-64.637869362363915</v>
      </c>
      <c r="AA8" s="1">
        <v>-62.791502329419558</v>
      </c>
      <c r="AB8" s="1">
        <v>24.371549096166369</v>
      </c>
      <c r="AC8" s="1">
        <v>15.788210416414479</v>
      </c>
      <c r="AD8" s="1">
        <v>-5.863698544957094</v>
      </c>
      <c r="AE8" s="1">
        <v>-33.873206045957602</v>
      </c>
      <c r="AF8" s="1">
        <v>-35.669252942202988</v>
      </c>
      <c r="AG8" s="1">
        <v>-64.660666863381536</v>
      </c>
      <c r="AH8" s="1">
        <v>-66.675795687202537</v>
      </c>
      <c r="AI8" s="1">
        <v>-65.359899890725799</v>
      </c>
      <c r="AJ8" s="1">
        <v>-71.984912237646697</v>
      </c>
      <c r="AK8" s="1">
        <v>16.604241251384899</v>
      </c>
      <c r="AL8" s="1">
        <v>32.233960204214043</v>
      </c>
      <c r="AM8" s="1">
        <v>73.382946007069677</v>
      </c>
      <c r="AN8" s="1">
        <v>291.53024062780048</v>
      </c>
      <c r="AO8" s="1">
        <v>33.308572080008418</v>
      </c>
      <c r="AP8" s="1">
        <v>19.92096878104925</v>
      </c>
      <c r="AQ8" s="1">
        <v>29.9911374666539</v>
      </c>
      <c r="AR8" s="1">
        <v>19.48751712568907</v>
      </c>
      <c r="AS8" s="1">
        <v>34.848125915085099</v>
      </c>
      <c r="AT8" s="1">
        <v>-66.062104635167316</v>
      </c>
      <c r="AU8" s="1">
        <v>-83.824218368385857</v>
      </c>
      <c r="AV8" s="1">
        <v>-78.794450297163507</v>
      </c>
      <c r="AW8" s="1">
        <v>-73.733647489197708</v>
      </c>
      <c r="AX8" s="1">
        <v>-65.729000130634603</v>
      </c>
      <c r="AY8" s="1"/>
      <c r="AZ8" s="1"/>
      <c r="BA8" s="1"/>
      <c r="BB8" s="1"/>
      <c r="BC8" s="1"/>
      <c r="BD8" s="1"/>
      <c r="BE8" s="1"/>
      <c r="BF8" s="1">
        <v>-32.776071480075672</v>
      </c>
      <c r="BG8" s="1">
        <v>-48.289823984934252</v>
      </c>
      <c r="BH8" s="1">
        <v>-44.22736486917389</v>
      </c>
      <c r="BI8" s="1">
        <v>-47.779976135387187</v>
      </c>
      <c r="BJ8" s="1">
        <v>-48.088877404308029</v>
      </c>
      <c r="BK8" s="1">
        <v>-49.388247994471023</v>
      </c>
      <c r="BL8" s="1">
        <v>-43.063908091987422</v>
      </c>
    </row>
    <row r="9" spans="1:64" x14ac:dyDescent="0.2">
      <c r="A9" s="2" t="s">
        <v>70</v>
      </c>
      <c r="B9" s="1">
        <v>4.0634610059192724</v>
      </c>
      <c r="C9" s="1">
        <v>17.35768363648247</v>
      </c>
      <c r="D9" s="1">
        <v>6.5770542482761378</v>
      </c>
      <c r="E9" s="1">
        <v>-35.576842857718987</v>
      </c>
      <c r="F9" s="1">
        <v>-33.816608269907682</v>
      </c>
      <c r="G9" s="1">
        <v>-37.809419315663163</v>
      </c>
      <c r="H9" s="1">
        <v>-19.16205439112758</v>
      </c>
      <c r="I9" s="1">
        <v>48.481617234538973</v>
      </c>
      <c r="J9" s="1">
        <v>53.468715571623271</v>
      </c>
      <c r="K9" s="1">
        <v>36.921009368318622</v>
      </c>
      <c r="L9" s="1">
        <v>-67.420650952987728</v>
      </c>
      <c r="M9" s="1">
        <v>-8.5220345652057983</v>
      </c>
      <c r="N9" s="1">
        <v>3.8553313415108699</v>
      </c>
      <c r="O9" s="1">
        <v>4.2638617007715167</v>
      </c>
      <c r="P9" s="1">
        <v>-24.816841356978891</v>
      </c>
      <c r="Q9" s="1">
        <v>-51.799217898496757</v>
      </c>
      <c r="R9" s="1">
        <v>-60.765233627325429</v>
      </c>
      <c r="S9" s="1">
        <v>-69.145786896990927</v>
      </c>
      <c r="T9" s="1">
        <v>-28.016729977591911</v>
      </c>
      <c r="U9" s="1">
        <v>-21.230276494628111</v>
      </c>
      <c r="V9" s="1">
        <v>-10.35670206236002</v>
      </c>
      <c r="W9" s="1"/>
      <c r="X9" s="1"/>
      <c r="Y9" s="1"/>
      <c r="Z9" s="1"/>
      <c r="AA9" s="1"/>
      <c r="AB9" s="1"/>
      <c r="AC9" s="1"/>
      <c r="AD9" s="1">
        <v>-25.079505624539809</v>
      </c>
      <c r="AE9" s="1">
        <v>-22.875211775761201</v>
      </c>
      <c r="AF9" s="1">
        <v>-31.688198843624061</v>
      </c>
      <c r="AG9" s="1">
        <v>-19.814490825120568</v>
      </c>
      <c r="AH9" s="1">
        <v>-26.223292471540152</v>
      </c>
      <c r="AI9" s="1">
        <v>-39.292386510275222</v>
      </c>
      <c r="AJ9" s="1">
        <v>-47.738365124261058</v>
      </c>
      <c r="AK9" s="1">
        <v>-65.35155052665823</v>
      </c>
      <c r="AL9" s="1">
        <v>-75.299171818408894</v>
      </c>
      <c r="AM9" s="1">
        <v>-78.595728596925994</v>
      </c>
      <c r="AN9" s="1">
        <v>-82.236555070201163</v>
      </c>
      <c r="AO9" s="1">
        <v>-88.009364536715196</v>
      </c>
      <c r="AP9" s="1">
        <v>-84.309564874324579</v>
      </c>
      <c r="AQ9" s="1">
        <v>-42.934930205915542</v>
      </c>
      <c r="AR9" s="1">
        <v>-71.205309461077888</v>
      </c>
      <c r="AS9" s="1">
        <v>-80.813618807613381</v>
      </c>
      <c r="AT9" s="1">
        <v>-82.101551065614757</v>
      </c>
      <c r="AU9" s="1">
        <v>-87.784505206847513</v>
      </c>
      <c r="AV9" s="1">
        <v>-84.844473630691681</v>
      </c>
      <c r="AW9" s="1">
        <v>-77.380609622841902</v>
      </c>
      <c r="AX9" s="1">
        <v>-68.569045848443224</v>
      </c>
      <c r="AY9" s="1"/>
      <c r="AZ9" s="1"/>
      <c r="BA9" s="1"/>
      <c r="BB9" s="1"/>
      <c r="BC9" s="1"/>
      <c r="BD9" s="1"/>
      <c r="BE9" s="1"/>
      <c r="BF9" s="1">
        <v>-75.19031438103076</v>
      </c>
      <c r="BG9" s="1">
        <v>-83.898132155132686</v>
      </c>
      <c r="BH9" s="1">
        <v>-84.652752632630197</v>
      </c>
      <c r="BI9" s="1">
        <v>-90.081836560966934</v>
      </c>
      <c r="BJ9" s="1">
        <v>-86.650763014097222</v>
      </c>
      <c r="BK9" s="1">
        <v>-80.773947673456362</v>
      </c>
      <c r="BL9" s="1">
        <v>-72.08481631658394</v>
      </c>
    </row>
    <row r="10" spans="1:64" x14ac:dyDescent="0.2">
      <c r="A10" s="2" t="s">
        <v>71</v>
      </c>
      <c r="B10" s="1">
        <v>-7.1823249512336496</v>
      </c>
      <c r="C10" s="1">
        <v>-4.5232831363481809</v>
      </c>
      <c r="D10" s="1">
        <v>4.2423974394570392</v>
      </c>
      <c r="E10" s="1">
        <v>71.568062716888875</v>
      </c>
      <c r="F10" s="1">
        <v>95.46660015736407</v>
      </c>
      <c r="G10" s="1">
        <v>70.976393778501006</v>
      </c>
      <c r="H10" s="1">
        <v>62.340455814622267</v>
      </c>
      <c r="I10" s="1"/>
      <c r="J10" s="1"/>
      <c r="K10" s="1"/>
      <c r="L10" s="1"/>
      <c r="M10" s="1"/>
      <c r="N10" s="1"/>
      <c r="O10" s="1"/>
      <c r="P10" s="1">
        <v>-12.236214437675921</v>
      </c>
      <c r="Q10" s="1">
        <v>-6.5287986809445746</v>
      </c>
      <c r="R10" s="1">
        <v>-59.868051354762578</v>
      </c>
      <c r="S10" s="1">
        <v>-53.061165341185742</v>
      </c>
      <c r="T10" s="1">
        <v>-17.98001401053828</v>
      </c>
      <c r="U10" s="1">
        <v>-21.097373824113841</v>
      </c>
      <c r="V10" s="1">
        <v>-15.395160417313001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>
        <v>-14.145293725051051</v>
      </c>
      <c r="AL10" s="1">
        <v>-51.051287883560313</v>
      </c>
      <c r="AM10" s="1">
        <v>-49.551780757454523</v>
      </c>
      <c r="AN10" s="1">
        <v>-49.141261867796253</v>
      </c>
      <c r="AO10" s="1">
        <v>-45.665203529870773</v>
      </c>
      <c r="AP10" s="1">
        <v>-0.20606645301188209</v>
      </c>
      <c r="AQ10" s="1">
        <v>-9.5634408277609353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>
        <v>24.860030778812831</v>
      </c>
      <c r="BG10" s="1">
        <v>37.7389639174488</v>
      </c>
      <c r="BH10" s="1">
        <v>35.626873950296911</v>
      </c>
      <c r="BI10" s="1">
        <v>29.325884524266659</v>
      </c>
      <c r="BJ10" s="1">
        <v>22.850804785747741</v>
      </c>
      <c r="BK10" s="1">
        <v>19.206325947270969</v>
      </c>
      <c r="BL10" s="1">
        <v>-3.8012437126046299</v>
      </c>
    </row>
    <row r="11" spans="1:64" x14ac:dyDescent="0.2">
      <c r="A11" s="2" t="s">
        <v>72</v>
      </c>
      <c r="B11" s="1">
        <v>-24.21207831254344</v>
      </c>
      <c r="C11" s="1">
        <v>-18.5760300494807</v>
      </c>
      <c r="D11" s="1">
        <v>-10.480317120376951</v>
      </c>
      <c r="E11" s="1">
        <v>-15.294406008807011</v>
      </c>
      <c r="F11" s="1">
        <v>-11.58555536849739</v>
      </c>
      <c r="G11" s="1">
        <v>-8.2989671432861893</v>
      </c>
      <c r="H11" s="1">
        <v>-11.308139888816809</v>
      </c>
      <c r="I11" s="1"/>
      <c r="J11" s="1"/>
      <c r="K11" s="1"/>
      <c r="L11" s="1"/>
      <c r="M11" s="1"/>
      <c r="N11" s="1"/>
      <c r="O11" s="1"/>
      <c r="P11" s="1">
        <v>27.05381801681418</v>
      </c>
      <c r="Q11" s="1">
        <v>25.662272390660391</v>
      </c>
      <c r="R11" s="1">
        <v>51.764017039300548</v>
      </c>
      <c r="S11" s="1">
        <v>-42.915349036364347</v>
      </c>
      <c r="T11" s="1">
        <v>-30.68858766681231</v>
      </c>
      <c r="U11" s="1">
        <v>-21.425124380967709</v>
      </c>
      <c r="V11" s="1">
        <v>-17.257828315807451</v>
      </c>
      <c r="W11" s="1"/>
      <c r="X11" s="1"/>
      <c r="Y11" s="1"/>
      <c r="Z11" s="1"/>
      <c r="AA11" s="1"/>
      <c r="AB11" s="1"/>
      <c r="AC11" s="1"/>
      <c r="AD11" s="1">
        <v>1.568931132515816</v>
      </c>
      <c r="AE11" s="1">
        <v>-6.7641826141284822</v>
      </c>
      <c r="AF11" s="1">
        <v>-2.6850416735096152</v>
      </c>
      <c r="AG11" s="1">
        <v>-13.9173045282209</v>
      </c>
      <c r="AH11" s="1">
        <v>-10.294774110948699</v>
      </c>
      <c r="AI11" s="1">
        <v>-1.9836918021709771</v>
      </c>
      <c r="AJ11" s="1">
        <v>-12.436553903677989</v>
      </c>
      <c r="AK11" s="1">
        <v>-19.399126407691519</v>
      </c>
      <c r="AL11" s="1">
        <v>-26.991532560960529</v>
      </c>
      <c r="AM11" s="1">
        <v>-26.037620971899649</v>
      </c>
      <c r="AN11" s="1">
        <v>-34.51169643094422</v>
      </c>
      <c r="AO11" s="1">
        <v>-7.0317952260595664</v>
      </c>
      <c r="AP11" s="1">
        <v>-4.1506015676618908</v>
      </c>
      <c r="AQ11" s="1">
        <v>-0.88139154410748866</v>
      </c>
      <c r="AR11" s="1">
        <v>-20.574301208041021</v>
      </c>
      <c r="AS11" s="1">
        <v>-20.820906594705558</v>
      </c>
      <c r="AT11" s="1">
        <v>-25.87355711958439</v>
      </c>
      <c r="AU11" s="1">
        <v>-43.26338734046314</v>
      </c>
      <c r="AV11" s="1">
        <v>-27.580357727750979</v>
      </c>
      <c r="AW11" s="1">
        <v>-25.988481688750461</v>
      </c>
      <c r="AX11" s="1">
        <v>-19.927776268986801</v>
      </c>
      <c r="AY11" s="1">
        <v>-15.238224686608779</v>
      </c>
      <c r="AZ11" s="1">
        <v>-14.160688392878381</v>
      </c>
      <c r="BA11" s="1">
        <v>-24.196156985758119</v>
      </c>
      <c r="BB11" s="1">
        <v>-42.346946139029363</v>
      </c>
      <c r="BC11" s="1">
        <v>-30.075502029454459</v>
      </c>
      <c r="BD11" s="1">
        <v>-22.091985279990539</v>
      </c>
      <c r="BE11" s="1">
        <v>-4.7321423245400362</v>
      </c>
      <c r="BF11" s="1"/>
      <c r="BG11" s="1"/>
      <c r="BH11" s="1"/>
      <c r="BI11" s="1"/>
      <c r="BJ11" s="1"/>
      <c r="BK11" s="1"/>
      <c r="BL11" s="1"/>
    </row>
    <row r="12" spans="1:64" x14ac:dyDescent="0.2">
      <c r="A12" s="2" t="s">
        <v>73</v>
      </c>
      <c r="B12" s="1">
        <v>4.8138866366919704</v>
      </c>
      <c r="C12" s="1">
        <v>9.8546467460116407</v>
      </c>
      <c r="D12" s="1">
        <v>22.425868798791232</v>
      </c>
      <c r="E12" s="1">
        <v>31.772841575859179</v>
      </c>
      <c r="F12" s="1">
        <v>1.770657672849923</v>
      </c>
      <c r="G12" s="1">
        <v>-3.2727279806923768</v>
      </c>
      <c r="H12" s="1">
        <v>-5.5259881619907576</v>
      </c>
      <c r="I12" s="1"/>
      <c r="J12" s="1"/>
      <c r="K12" s="1"/>
      <c r="L12" s="1"/>
      <c r="M12" s="1"/>
      <c r="N12" s="1"/>
      <c r="O12" s="1"/>
      <c r="P12" s="1">
        <v>40.043639482380257</v>
      </c>
      <c r="Q12" s="1">
        <v>88.046740941840852</v>
      </c>
      <c r="R12" s="1">
        <v>134.31926480599051</v>
      </c>
      <c r="S12" s="1">
        <v>10.507409070498429</v>
      </c>
      <c r="T12" s="1">
        <v>-28.022150245533378</v>
      </c>
      <c r="U12" s="1">
        <v>-26.61531082567091</v>
      </c>
      <c r="V12" s="1">
        <v>-16.80599202553816</v>
      </c>
      <c r="W12" s="1">
        <v>-80.317593726114069</v>
      </c>
      <c r="X12" s="1">
        <v>-58.281415871568598</v>
      </c>
      <c r="Y12" s="1">
        <v>-41.773697487569081</v>
      </c>
      <c r="Z12" s="1">
        <v>-41.609383812746763</v>
      </c>
      <c r="AA12" s="1">
        <v>-26.629140153369232</v>
      </c>
      <c r="AB12" s="1">
        <v>-25.529938219035969</v>
      </c>
      <c r="AC12" s="1">
        <v>-20.019156922213529</v>
      </c>
      <c r="AD12" s="1">
        <v>-8.5544519616780939</v>
      </c>
      <c r="AE12" s="1">
        <v>-12.313785498897341</v>
      </c>
      <c r="AF12" s="1">
        <v>-14.749180429269501</v>
      </c>
      <c r="AG12" s="1">
        <v>1.6512870325400679</v>
      </c>
      <c r="AH12" s="1">
        <v>-9.0677179962894225</v>
      </c>
      <c r="AI12" s="1">
        <v>-3.929548118244564</v>
      </c>
      <c r="AJ12" s="1">
        <v>-13.572959776514439</v>
      </c>
      <c r="AK12" s="1">
        <v>4.01818966913154</v>
      </c>
      <c r="AL12" s="1">
        <v>5.4671830229226437</v>
      </c>
      <c r="AM12" s="1">
        <v>3.1772501623573168</v>
      </c>
      <c r="AN12" s="1">
        <v>-9.4875155193819829</v>
      </c>
      <c r="AO12" s="1">
        <v>-9.6172653752115949</v>
      </c>
      <c r="AP12" s="1">
        <v>-21.869340232858988</v>
      </c>
      <c r="AQ12" s="1">
        <v>-26.398866139367239</v>
      </c>
      <c r="AR12" s="1">
        <v>-34.376244570616862</v>
      </c>
      <c r="AS12" s="1">
        <v>-26.914384335641351</v>
      </c>
      <c r="AT12" s="1">
        <v>-26.097234797828449</v>
      </c>
      <c r="AU12" s="1">
        <v>-26.95438197993564</v>
      </c>
      <c r="AV12" s="1">
        <v>-32.616015931446498</v>
      </c>
      <c r="AW12" s="1">
        <v>-12.969133294204401</v>
      </c>
      <c r="AX12" s="1">
        <v>-3.52895538930452</v>
      </c>
      <c r="AY12" s="1">
        <v>-74.775749979414499</v>
      </c>
      <c r="AZ12" s="1">
        <v>-46.03472235746522</v>
      </c>
      <c r="BA12" s="1">
        <v>-17.01981846500885</v>
      </c>
      <c r="BB12" s="1">
        <v>-20.397588311250651</v>
      </c>
      <c r="BC12" s="1">
        <v>-30.41383970227497</v>
      </c>
      <c r="BD12" s="1">
        <v>-19.41843271468867</v>
      </c>
      <c r="BE12" s="1">
        <v>-15.172356261230631</v>
      </c>
      <c r="BF12" s="1"/>
      <c r="BG12" s="1"/>
      <c r="BH12" s="1"/>
      <c r="BI12" s="1"/>
      <c r="BJ12" s="1"/>
      <c r="BK12" s="1"/>
      <c r="BL12" s="1"/>
    </row>
    <row r="13" spans="1:64" x14ac:dyDescent="0.2">
      <c r="A13" s="2" t="s">
        <v>74</v>
      </c>
      <c r="B13" s="1">
        <v>-11.495982692798179</v>
      </c>
      <c r="C13" s="1">
        <v>-12.492861362447689</v>
      </c>
      <c r="D13" s="1">
        <v>-6.4565002249509229</v>
      </c>
      <c r="E13" s="1">
        <v>-1.5777095598013959</v>
      </c>
      <c r="F13" s="1">
        <v>-3.0102423976002228</v>
      </c>
      <c r="G13" s="1">
        <v>-7.1137055806275464</v>
      </c>
      <c r="H13" s="1">
        <v>-11.628980827361071</v>
      </c>
      <c r="I13" s="1">
        <v>1.0185550185560059</v>
      </c>
      <c r="J13" s="1">
        <v>0.52401495504495621</v>
      </c>
      <c r="K13" s="1">
        <v>-1.501275194805195</v>
      </c>
      <c r="L13" s="1">
        <v>-2.668341322463768</v>
      </c>
      <c r="M13" s="1">
        <v>-3.561334393115942</v>
      </c>
      <c r="N13" s="1">
        <v>-5.282746153422444</v>
      </c>
      <c r="O13" s="1">
        <v>-6.148234292340895</v>
      </c>
      <c r="P13" s="1">
        <v>-3.9295227609193639</v>
      </c>
      <c r="Q13" s="1">
        <v>-5.1073205792529759</v>
      </c>
      <c r="R13" s="1">
        <v>-7.4978303582727541</v>
      </c>
      <c r="S13" s="1">
        <v>-6.8649779584845296</v>
      </c>
      <c r="T13" s="1">
        <v>-14.371868085110011</v>
      </c>
      <c r="U13" s="1">
        <v>-16.449075751424679</v>
      </c>
      <c r="V13" s="1">
        <v>-18.35773511243611</v>
      </c>
      <c r="W13" s="1">
        <v>0.88746843658207397</v>
      </c>
      <c r="X13" s="1">
        <v>0.20456666666666681</v>
      </c>
      <c r="Y13" s="1">
        <v>0.2917102063365834</v>
      </c>
      <c r="Z13" s="1">
        <v>1.011510205314009</v>
      </c>
      <c r="AA13" s="1">
        <v>0.27748218599033819</v>
      </c>
      <c r="AB13" s="1">
        <v>1.9897570261437909</v>
      </c>
      <c r="AC13" s="1">
        <v>1.8377239567621919</v>
      </c>
      <c r="AD13" s="1">
        <v>-1.6995610736370621</v>
      </c>
      <c r="AE13" s="1">
        <v>-9.5424127350110801</v>
      </c>
      <c r="AF13" s="1">
        <v>-7.245395621350105</v>
      </c>
      <c r="AG13" s="1">
        <v>-1.308663765763223</v>
      </c>
      <c r="AH13" s="1">
        <v>-4.1009119965410417</v>
      </c>
      <c r="AI13" s="1">
        <v>-7.5652057761786304</v>
      </c>
      <c r="AJ13" s="1">
        <v>-15.397326205306941</v>
      </c>
      <c r="AK13" s="1">
        <v>-9.2887384843641421</v>
      </c>
      <c r="AL13" s="1">
        <v>-1.7947363573883779</v>
      </c>
      <c r="AM13" s="1">
        <v>4.6523581843843429</v>
      </c>
      <c r="AN13" s="1">
        <v>3.62469533044254</v>
      </c>
      <c r="AO13" s="1">
        <v>0.34403632829298297</v>
      </c>
      <c r="AP13" s="1">
        <v>-1.4662532329356781</v>
      </c>
      <c r="AQ13" s="1">
        <v>-3.2020173120259048</v>
      </c>
      <c r="AR13" s="1">
        <v>-12.59023069247462</v>
      </c>
      <c r="AS13" s="1">
        <v>-7.5093004071522742</v>
      </c>
      <c r="AT13" s="1">
        <v>-7.8718522313997923</v>
      </c>
      <c r="AU13" s="1">
        <v>-5.7209131260142128</v>
      </c>
      <c r="AV13" s="1">
        <v>-7.5821892997034297</v>
      </c>
      <c r="AW13" s="1">
        <v>-7.5546026093581631</v>
      </c>
      <c r="AX13" s="1">
        <v>-9.6848154665879722</v>
      </c>
      <c r="AY13" s="1">
        <v>-15.9202224733279</v>
      </c>
      <c r="AZ13" s="1">
        <v>-7.9700088419578341</v>
      </c>
      <c r="BA13" s="1">
        <v>-5.8954331089351291</v>
      </c>
      <c r="BB13" s="1">
        <v>-4.0849471893897746</v>
      </c>
      <c r="BC13" s="1">
        <v>-7.176959527732869</v>
      </c>
      <c r="BD13" s="1">
        <v>-8.2251642437700614</v>
      </c>
      <c r="BE13" s="1">
        <v>-13.420220279763999</v>
      </c>
      <c r="BF13" s="1">
        <v>-17.179828703593351</v>
      </c>
      <c r="BG13" s="1">
        <v>-12.58558389030971</v>
      </c>
      <c r="BH13" s="1">
        <v>-9.8885184530816748</v>
      </c>
      <c r="BI13" s="1">
        <v>-7.6286270167199479</v>
      </c>
      <c r="BJ13" s="1">
        <v>-13.04063084127673</v>
      </c>
      <c r="BK13" s="1">
        <v>-15.86395759773203</v>
      </c>
      <c r="BL13" s="1">
        <v>-26.922822782602001</v>
      </c>
    </row>
  </sheetData>
  <conditionalFormatting sqref="A1:BL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PETIT  Brice</cp:lastModifiedBy>
  <dcterms:created xsi:type="dcterms:W3CDTF">2022-10-24T07:44:29Z</dcterms:created>
  <dcterms:modified xsi:type="dcterms:W3CDTF">2022-10-24T07:46:31Z</dcterms:modified>
</cp:coreProperties>
</file>