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plots/"/>
    </mc:Choice>
  </mc:AlternateContent>
  <xr:revisionPtr revIDLastSave="3" documentId="11_0D6555B187D0560B539B3811595ED87656CDACCD" xr6:coauthVersionLast="47" xr6:coauthVersionMax="47" xr10:uidLastSave="{8074D2DF-8F69-3B4C-8A10-75A17279935F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<sst xmlns="http://schemas.openxmlformats.org/spreadsheetml/2006/main" count="59" uniqueCount="59">
  <si>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A1-12h</t>
  </si>
  <si>
    <t>A1-6h</t>
  </si>
  <si>
    <t>A1-3h</t>
  </si>
  <si>
    <t>Jeudi5 Mai 18h - 21h</t>
  </si>
  <si>
    <t>A1+3h</t>
  </si>
  <si>
    <t>A1+6h</t>
  </si>
  <si>
    <t>A1+12h</t>
  </si>
  <si>
    <t>A2-12h</t>
  </si>
  <si>
    <t>A2-6h</t>
  </si>
  <si>
    <t>A2-3h</t>
  </si>
  <si>
    <t>Samedi21 Mai 11h - 14h</t>
  </si>
  <si>
    <t>A2+3h</t>
  </si>
  <si>
    <t>A2+6h</t>
  </si>
  <si>
    <t>A2+12h</t>
  </si>
  <si>
    <t>A3-12h</t>
  </si>
  <si>
    <t>A3-6h</t>
  </si>
  <si>
    <t>A3-3h</t>
  </si>
  <si>
    <t>Dimanche5 Juin 10h - 13h</t>
  </si>
  <si>
    <t>A3+3h</t>
  </si>
  <si>
    <t>A3+6h</t>
  </si>
  <si>
    <t>A3+12h</t>
  </si>
  <si>
    <t>A4-12h</t>
  </si>
  <si>
    <t>A4-6h</t>
  </si>
  <si>
    <t>A4-3h</t>
  </si>
  <si>
    <t>Mardi21 Juin 17h - 20h</t>
  </si>
  <si>
    <t>A4+3h</t>
  </si>
  <si>
    <t>A4+6h</t>
  </si>
  <si>
    <t>A4+12h</t>
  </si>
  <si>
    <t>A5-12h</t>
  </si>
  <si>
    <t>A5-6h</t>
  </si>
  <si>
    <t>A5-3h</t>
  </si>
  <si>
    <t>Mardi12 Juillet 16h - 22h</t>
  </si>
  <si>
    <t>A5+3h</t>
  </si>
  <si>
    <t>A5+6h</t>
  </si>
  <si>
    <t>A5+12h</t>
  </si>
  <si>
    <t>A6-12h</t>
  </si>
  <si>
    <t>A6-6h</t>
  </si>
  <si>
    <t>A6-3h</t>
  </si>
  <si>
    <t>Lundi18 Juillet 14h - 20h</t>
  </si>
  <si>
    <t>A6+3h</t>
  </si>
  <si>
    <t>A6+6h</t>
  </si>
  <si>
    <t>A6+12h</t>
  </si>
  <si>
    <t>A7-12h</t>
  </si>
  <si>
    <t>A7-6h</t>
  </si>
  <si>
    <t>A7-3h</t>
  </si>
  <si>
    <t>Vendredi5 Aout 15h - 21h</t>
  </si>
  <si>
    <t>A7+3h</t>
  </si>
  <si>
    <t>A7+6h</t>
  </si>
  <si>
    <t>A7+12h</t>
  </si>
  <si>
    <t>ECHL01</t>
  </si>
  <si>
    <t>ECHL05</t>
  </si>
  <si>
    <t>ECHL07</t>
  </si>
  <si>
    <t>ECHL08</t>
  </si>
  <si>
    <t>ECHL11</t>
  </si>
  <si>
    <t>ECHL12</t>
  </si>
  <si>
    <t>ECHL13</t>
  </si>
  <si>
    <t>ECHL15</t>
  </si>
  <si>
    <t>ECHL16</t>
  </si>
  <si>
    <t>Bilan en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</si>
</sst>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tabSelected="1" topLeftCell="D1" workbookViewId="0">
      <selection activeCell="N17" sqref="N17"/>
    </sheetView>
  </sheetViews>
  <sheetFormatPr baseColWidth="10" defaultColWidth="8.83203125" defaultRowHeight="15" x14ac:dyDescent="0.2"/>
  <sheetData>
    <row r="1" spans="1:5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50" x14ac:dyDescent="0.2">
      <c r="A2" s="2" t="s">
        <v>49</v>
      </c>
      <c r="B2" s="1">
        <v>1.829696077286038</v>
      </c>
      <c r="C2" s="1">
        <v>13.064452633904869</v>
      </c>
      <c r="D2" s="1">
        <v>1.9744918116057919</v>
      </c>
      <c r="E2" s="1">
        <v>-24.86519857722195</v>
      </c>
      <c r="F2" s="1">
        <v>-14.336284389938591</v>
      </c>
      <c r="G2" s="1">
        <v>-12.391000967443221</v>
      </c>
      <c r="H2" s="1">
        <v>-15.73217206124073</v>
      </c>
      <c r="I2" s="1">
        <v>-7.4819355618781236</v>
      </c>
      <c r="J2" s="1">
        <v>-1.9816609447655369</v>
      </c>
      <c r="K2" s="1">
        <v>1.6030321949220701</v>
      </c>
      <c r="L2" s="1">
        <v>-14.62470013584208</v>
      </c>
      <c r="M2" s="1">
        <v>15.557063510015331</v>
      </c>
      <c r="N2" s="1">
        <v>19.877004173072692</v>
      </c>
      <c r="O2" s="1">
        <v>19.96296765654261</v>
      </c>
      <c r="P2" s="1"/>
      <c r="Q2" s="1"/>
      <c r="R2" s="1"/>
      <c r="S2" s="1"/>
      <c r="T2" s="1"/>
      <c r="U2" s="1"/>
      <c r="V2" s="1"/>
      <c r="W2" s="1">
        <v>9.5054404385323181</v>
      </c>
      <c r="X2" s="1">
        <v>8.0879018377085785</v>
      </c>
      <c r="Y2" s="1">
        <v>6.3580453727986459</v>
      </c>
      <c r="Z2" s="1">
        <v>-7.7902621722846428</v>
      </c>
      <c r="AA2" s="1">
        <v>-7.848033759970316</v>
      </c>
      <c r="AB2" s="1">
        <v>-22.82144588348546</v>
      </c>
      <c r="AC2" s="1">
        <v>-18.37224270083669</v>
      </c>
      <c r="AD2" s="1"/>
      <c r="AE2" s="1"/>
      <c r="AF2" s="1"/>
      <c r="AG2" s="1"/>
      <c r="AH2" s="1"/>
      <c r="AI2" s="1"/>
      <c r="AJ2" s="1"/>
      <c r="AK2" s="1">
        <v>-36.665435829621927</v>
      </c>
      <c r="AL2" s="1">
        <v>-41.876204436579783</v>
      </c>
      <c r="AM2" s="1">
        <v>-48.825279332880463</v>
      </c>
      <c r="AN2" s="1">
        <v>-48.967933503888872</v>
      </c>
      <c r="AO2" s="1">
        <v>-47.542823499107669</v>
      </c>
      <c r="AP2" s="1">
        <v>-57.156951531081823</v>
      </c>
      <c r="AQ2" s="1">
        <v>-48.100038174633482</v>
      </c>
      <c r="AR2" s="1">
        <v>-27.790225976567161</v>
      </c>
      <c r="AS2" s="1">
        <v>-32.959907398113927</v>
      </c>
      <c r="AT2" s="1">
        <v>-35.172370027127727</v>
      </c>
      <c r="AU2" s="1">
        <v>-36.989712019039338</v>
      </c>
      <c r="AV2" s="1">
        <v>-40.555394886103549</v>
      </c>
      <c r="AW2" s="1">
        <v>-43.697694111140379</v>
      </c>
      <c r="AX2" s="1">
        <v>-36.827725787593643</v>
      </c>
    </row>
    <row r="3" spans="1:50" x14ac:dyDescent="0.2">
      <c r="A3" s="2" t="s">
        <v>50</v>
      </c>
      <c r="B3" s="1">
        <v>-19.768852363252979</v>
      </c>
      <c r="C3" s="1">
        <v>-31.651613474822408</v>
      </c>
      <c r="D3" s="1">
        <v>-50.271766524793982</v>
      </c>
      <c r="E3" s="1">
        <v>-89.495806747039168</v>
      </c>
      <c r="F3" s="1">
        <v>-67.806197144045569</v>
      </c>
      <c r="G3" s="1">
        <v>-33.357309736875592</v>
      </c>
      <c r="H3" s="1">
        <v>-15.33903542965056</v>
      </c>
      <c r="I3" s="1">
        <v>-5.7983579669700758</v>
      </c>
      <c r="J3" s="1">
        <v>-1.9609375844040171</v>
      </c>
      <c r="K3" s="1">
        <v>-5.875693139844083</v>
      </c>
      <c r="L3" s="1">
        <v>-27.602818833909382</v>
      </c>
      <c r="M3" s="1">
        <v>-0.1946063514170967</v>
      </c>
      <c r="N3" s="1">
        <v>-0.16840768111877161</v>
      </c>
      <c r="O3" s="1">
        <v>-3.341900749034711</v>
      </c>
      <c r="P3" s="1">
        <v>-20.904736389087649</v>
      </c>
      <c r="Q3" s="1">
        <v>-24.94325887124181</v>
      </c>
      <c r="R3" s="1">
        <v>-23.861895684866312</v>
      </c>
      <c r="S3" s="1">
        <v>-36.054424972122597</v>
      </c>
      <c r="T3" s="1">
        <v>-44.329061732125673</v>
      </c>
      <c r="U3" s="1">
        <v>-34.876427741405202</v>
      </c>
      <c r="V3" s="1">
        <v>-33.699629414315993</v>
      </c>
      <c r="W3" s="1">
        <v>10.060532289743501</v>
      </c>
      <c r="X3" s="1">
        <v>6.125086075517312</v>
      </c>
      <c r="Y3" s="1">
        <v>-2.3067998176770468</v>
      </c>
      <c r="Z3" s="1">
        <v>2.7252934674898852</v>
      </c>
      <c r="AA3" s="1">
        <v>-10.3237336510505</v>
      </c>
      <c r="AB3" s="1">
        <v>-6.5135523713396868</v>
      </c>
      <c r="AC3" s="1">
        <v>-15.472951063098369</v>
      </c>
      <c r="AD3" s="1">
        <v>-17.197799661064121</v>
      </c>
      <c r="AE3" s="1">
        <v>-18.623173250551218</v>
      </c>
      <c r="AF3" s="1">
        <v>-19.171818556501069</v>
      </c>
      <c r="AG3" s="1">
        <v>-21.15175752615152</v>
      </c>
      <c r="AH3" s="1">
        <v>-21.3749255030522</v>
      </c>
      <c r="AI3" s="1">
        <v>-24.50248604898675</v>
      </c>
      <c r="AJ3" s="1">
        <v>-20.221883338721469</v>
      </c>
      <c r="AK3" s="1">
        <v>-7.3114379332947248</v>
      </c>
      <c r="AL3" s="1">
        <v>-26.596159571123021</v>
      </c>
      <c r="AM3" s="1">
        <v>-25.267818576528992</v>
      </c>
      <c r="AN3" s="1">
        <v>-22.588258230409309</v>
      </c>
      <c r="AO3" s="1">
        <v>-24.85332857729761</v>
      </c>
      <c r="AP3" s="1">
        <v>-21.882050809215951</v>
      </c>
      <c r="AQ3" s="1">
        <v>-14.758103332531119</v>
      </c>
      <c r="AR3" s="1">
        <v>-13.023447854500059</v>
      </c>
      <c r="AS3" s="1">
        <v>-18.615610550464218</v>
      </c>
      <c r="AT3" s="1">
        <v>-19.545033688197211</v>
      </c>
      <c r="AU3" s="1">
        <v>-23.001217114325492</v>
      </c>
      <c r="AV3" s="1">
        <v>-23.906912840560619</v>
      </c>
      <c r="AW3" s="1">
        <v>-19.821293901079471</v>
      </c>
      <c r="AX3" s="1">
        <v>-16.247767766522379</v>
      </c>
    </row>
    <row r="4" spans="1:50" x14ac:dyDescent="0.2">
      <c r="A4" s="2" t="s">
        <v>51</v>
      </c>
      <c r="B4" s="1">
        <v>-14.93110342954804</v>
      </c>
      <c r="C4" s="1">
        <v>-25.440058796241171</v>
      </c>
      <c r="D4" s="1">
        <v>-33.23498722732959</v>
      </c>
      <c r="E4" s="1">
        <v>-47.801123322584253</v>
      </c>
      <c r="F4" s="1">
        <v>-19.1697487440955</v>
      </c>
      <c r="G4" s="1">
        <v>-23.230368478656569</v>
      </c>
      <c r="H4" s="1">
        <v>-9.5872178729160531</v>
      </c>
      <c r="I4" s="1">
        <v>-7.7455718391042634</v>
      </c>
      <c r="J4" s="1">
        <v>-7.2364142188973339</v>
      </c>
      <c r="K4" s="1">
        <v>-5.6022341235779791</v>
      </c>
      <c r="L4" s="1">
        <v>-7.9071733897742389</v>
      </c>
      <c r="M4" s="1">
        <v>6.201269783812883</v>
      </c>
      <c r="N4" s="1">
        <v>5.7897645162810791</v>
      </c>
      <c r="O4" s="1">
        <v>-1.942613006374589</v>
      </c>
      <c r="P4" s="1"/>
      <c r="Q4" s="1"/>
      <c r="R4" s="1"/>
      <c r="S4" s="1"/>
      <c r="T4" s="1"/>
      <c r="U4" s="1"/>
      <c r="V4" s="1"/>
      <c r="W4" s="1">
        <v>-13.81900460344144</v>
      </c>
      <c r="X4" s="1">
        <v>-29.701479467502761</v>
      </c>
      <c r="Y4" s="1">
        <v>-43.25506881879727</v>
      </c>
      <c r="Z4" s="1">
        <v>-87.497716894977174</v>
      </c>
      <c r="AA4" s="1">
        <v>-48.865965380151607</v>
      </c>
      <c r="AB4" s="1">
        <v>-42.050232618760241</v>
      </c>
      <c r="AC4" s="1">
        <v>-37.990882839344323</v>
      </c>
      <c r="AD4" s="1">
        <v>-59.787969490751067</v>
      </c>
      <c r="AE4" s="1">
        <v>-66.410012753940833</v>
      </c>
      <c r="AF4" s="1">
        <v>-68.494082802192864</v>
      </c>
      <c r="AG4" s="1">
        <v>-75.024304225032282</v>
      </c>
      <c r="AH4" s="1">
        <v>-72.758496447901251</v>
      </c>
      <c r="AI4" s="1">
        <v>-67.299667463272755</v>
      </c>
      <c r="AJ4" s="1">
        <v>-62.259798386478707</v>
      </c>
      <c r="AK4" s="1">
        <v>-34.007314771118459</v>
      </c>
      <c r="AL4" s="1">
        <v>-33.977066106198251</v>
      </c>
      <c r="AM4" s="1">
        <v>-42.469150775722987</v>
      </c>
      <c r="AN4" s="1">
        <v>-78.549247725682307</v>
      </c>
      <c r="AO4" s="1">
        <v>-32.396750781310537</v>
      </c>
      <c r="AP4" s="1">
        <v>-39.339255968906159</v>
      </c>
      <c r="AQ4" s="1">
        <v>-35.115614540693016</v>
      </c>
      <c r="AR4" s="1">
        <v>-31.4884789959189</v>
      </c>
      <c r="AS4" s="1">
        <v>-41.758155170048028</v>
      </c>
      <c r="AT4" s="1">
        <v>-46.688602028565533</v>
      </c>
      <c r="AU4" s="1">
        <v>-60.530883227300379</v>
      </c>
      <c r="AV4" s="1">
        <v>-58.821809679657257</v>
      </c>
      <c r="AW4" s="1">
        <v>-53.146323787007589</v>
      </c>
      <c r="AX4" s="1">
        <v>-42.715812358308114</v>
      </c>
    </row>
    <row r="5" spans="1:50" x14ac:dyDescent="0.2">
      <c r="A5" s="2" t="s">
        <v>52</v>
      </c>
      <c r="B5" s="1">
        <v>-43.19137803027553</v>
      </c>
      <c r="C5" s="1">
        <v>-38.753806735842993</v>
      </c>
      <c r="D5" s="1">
        <v>-47.245255233612298</v>
      </c>
      <c r="E5" s="1">
        <v>-68.635445579883807</v>
      </c>
      <c r="F5" s="1">
        <v>-26.121249764111312</v>
      </c>
      <c r="G5" s="1">
        <v>-7.8157284812182901</v>
      </c>
      <c r="H5" s="1">
        <v>-8.609746023304476</v>
      </c>
      <c r="I5" s="1">
        <v>61.0683039401709</v>
      </c>
      <c r="J5" s="1">
        <v>77.325632153803028</v>
      </c>
      <c r="K5" s="1">
        <v>86.394358897340524</v>
      </c>
      <c r="L5" s="1">
        <v>255.65609100747619</v>
      </c>
      <c r="M5" s="1">
        <v>161.22628638445079</v>
      </c>
      <c r="N5" s="1">
        <v>71.328306928283112</v>
      </c>
      <c r="O5" s="1">
        <v>29.79373194237737</v>
      </c>
      <c r="P5" s="1">
        <v>2.1877617281900821</v>
      </c>
      <c r="Q5" s="1">
        <v>-6.1418615867362654</v>
      </c>
      <c r="R5" s="1">
        <v>-9.8190685677312075</v>
      </c>
      <c r="S5" s="1">
        <v>-16.283753635642519</v>
      </c>
      <c r="T5" s="1">
        <v>15.026247479546671</v>
      </c>
      <c r="U5" s="1">
        <v>11.99311835048683</v>
      </c>
      <c r="V5" s="1">
        <v>-0.1252566581558705</v>
      </c>
      <c r="W5" s="1">
        <v>5.962449978488543</v>
      </c>
      <c r="X5" s="1">
        <v>-53.561746333345752</v>
      </c>
      <c r="Y5" s="1">
        <v>-53.755423261017462</v>
      </c>
      <c r="Z5" s="1">
        <v>-73.172511119623735</v>
      </c>
      <c r="AA5" s="1">
        <v>-44.418148785618669</v>
      </c>
      <c r="AB5" s="1">
        <v>-2.728730504542316</v>
      </c>
      <c r="AC5" s="1">
        <v>3.7729670827331132</v>
      </c>
      <c r="AD5" s="1">
        <v>-35.939838620412857</v>
      </c>
      <c r="AE5" s="1">
        <v>-47.179945500267237</v>
      </c>
      <c r="AF5" s="1">
        <v>-54.114095407928531</v>
      </c>
      <c r="AG5" s="1">
        <v>-66.022811104317299</v>
      </c>
      <c r="AH5" s="1">
        <v>-64.239792780622423</v>
      </c>
      <c r="AI5" s="1">
        <v>-62.929560360558632</v>
      </c>
      <c r="AJ5" s="1">
        <v>-58.075753836255103</v>
      </c>
      <c r="AK5" s="1">
        <v>-19.414430462880979</v>
      </c>
      <c r="AL5" s="1">
        <v>-34.418585137810553</v>
      </c>
      <c r="AM5" s="1">
        <v>-46.972659066948673</v>
      </c>
      <c r="AN5" s="1">
        <v>-55.072244248380613</v>
      </c>
      <c r="AO5" s="1">
        <v>-51.168085069454477</v>
      </c>
      <c r="AP5" s="1">
        <v>-30.340446310990121</v>
      </c>
      <c r="AQ5" s="1">
        <v>-27.459965312492841</v>
      </c>
      <c r="AR5" s="1">
        <v>46.310707399282379</v>
      </c>
      <c r="AS5" s="1">
        <v>63.187532088801731</v>
      </c>
      <c r="AT5" s="1">
        <v>28.434619739604759</v>
      </c>
      <c r="AU5" s="1">
        <v>29.795677423325252</v>
      </c>
      <c r="AV5" s="1">
        <v>22.31763315079203</v>
      </c>
      <c r="AW5" s="1">
        <v>31.758053520676441</v>
      </c>
      <c r="AX5" s="1">
        <v>31.517757623050141</v>
      </c>
    </row>
    <row r="6" spans="1:50" x14ac:dyDescent="0.2">
      <c r="A6" s="2" t="s">
        <v>53</v>
      </c>
      <c r="B6" s="1">
        <v>-14.212884386250151</v>
      </c>
      <c r="C6" s="1">
        <v>-21.917251447302981</v>
      </c>
      <c r="D6" s="1">
        <v>-24.356608438295371</v>
      </c>
      <c r="E6" s="1">
        <v>-31.816193439685339</v>
      </c>
      <c r="F6" s="1">
        <v>-29.89125884794797</v>
      </c>
      <c r="G6" s="1">
        <v>-18.272108825358568</v>
      </c>
      <c r="H6" s="1">
        <v>-12.988897980014389</v>
      </c>
      <c r="I6" s="1">
        <v>-15.58026065337687</v>
      </c>
      <c r="J6" s="1">
        <v>-8.5965725471068879</v>
      </c>
      <c r="K6" s="1">
        <v>-9.5808268536421526</v>
      </c>
      <c r="L6" s="1">
        <v>8.8547815820545606E-2</v>
      </c>
      <c r="M6" s="1">
        <v>-12.49692952981253</v>
      </c>
      <c r="N6" s="1">
        <v>-0.71709191382808357</v>
      </c>
      <c r="O6" s="1">
        <v>18.127907738680289</v>
      </c>
      <c r="P6" s="1"/>
      <c r="Q6" s="1"/>
      <c r="R6" s="1"/>
      <c r="S6" s="1"/>
      <c r="T6" s="1"/>
      <c r="U6" s="1"/>
      <c r="V6" s="1"/>
      <c r="W6" s="1">
        <v>-6.3562286833794186</v>
      </c>
      <c r="X6" s="1">
        <v>-13.07155493090133</v>
      </c>
      <c r="Y6" s="1">
        <v>-20.371845000850911</v>
      </c>
      <c r="Z6" s="1">
        <v>-26.86255386048677</v>
      </c>
      <c r="AA6" s="1">
        <v>17.997188632140929</v>
      </c>
      <c r="AB6" s="1">
        <v>2.3529517703418259</v>
      </c>
      <c r="AC6" s="1">
        <v>3.9403011084625201</v>
      </c>
      <c r="AD6" s="1"/>
      <c r="AE6" s="1"/>
      <c r="AF6" s="1"/>
      <c r="AG6" s="1"/>
      <c r="AH6" s="1"/>
      <c r="AI6" s="1"/>
      <c r="AJ6" s="1"/>
      <c r="AK6" s="1">
        <v>-14.158780661432329</v>
      </c>
      <c r="AL6" s="1">
        <v>-12.628221598107579</v>
      </c>
      <c r="AM6" s="1">
        <v>-7.4495633252267188</v>
      </c>
      <c r="AN6" s="1">
        <v>-5.9458514402305633</v>
      </c>
      <c r="AO6" s="1">
        <v>-14.45092077485827</v>
      </c>
      <c r="AP6" s="1">
        <v>-19.805733238569061</v>
      </c>
      <c r="AQ6" s="1">
        <v>-19.24896111263412</v>
      </c>
      <c r="AR6" s="1">
        <v>32.482572309137367</v>
      </c>
      <c r="AS6" s="1">
        <v>32.592492726680447</v>
      </c>
      <c r="AT6" s="1">
        <v>23.74681615236338</v>
      </c>
      <c r="AU6" s="1">
        <v>7.4044850114305696</v>
      </c>
      <c r="AV6" s="1">
        <v>21.06302762405069</v>
      </c>
      <c r="AW6" s="1">
        <v>12.03755891396588</v>
      </c>
      <c r="AX6" s="1">
        <v>7.1923024651890284</v>
      </c>
    </row>
    <row r="7" spans="1:50" x14ac:dyDescent="0.2">
      <c r="A7" s="2" t="s">
        <v>54</v>
      </c>
      <c r="B7" s="1">
        <v>72.164585172650575</v>
      </c>
      <c r="C7" s="1">
        <v>76.784882834986973</v>
      </c>
      <c r="D7" s="1">
        <v>86.590443363347404</v>
      </c>
      <c r="E7" s="1">
        <v>207.95223475937959</v>
      </c>
      <c r="F7" s="1">
        <v>143.55963854352709</v>
      </c>
      <c r="G7" s="1">
        <v>145.73281567293591</v>
      </c>
      <c r="H7" s="1">
        <v>101.09959430043131</v>
      </c>
      <c r="I7" s="1">
        <v>-13.967465224357451</v>
      </c>
      <c r="J7" s="1">
        <v>-18.96357816420106</v>
      </c>
      <c r="K7" s="1">
        <v>-15.15511403940811</v>
      </c>
      <c r="L7" s="1">
        <v>0.58488164502139861</v>
      </c>
      <c r="M7" s="1">
        <v>2.718978325271693</v>
      </c>
      <c r="N7" s="1">
        <v>-16.16273252036769</v>
      </c>
      <c r="O7" s="1">
        <v>17.248205422459911</v>
      </c>
      <c r="P7" s="1">
        <v>-61.926679249351423</v>
      </c>
      <c r="Q7" s="1">
        <v>-58.924921557634249</v>
      </c>
      <c r="R7" s="1">
        <v>-67.728585616531987</v>
      </c>
      <c r="S7" s="1">
        <v>-82.680022074931642</v>
      </c>
      <c r="T7" s="1">
        <v>-79.269951923076917</v>
      </c>
      <c r="U7" s="1">
        <v>-77.05426220217862</v>
      </c>
      <c r="V7" s="1">
        <v>-78.71369577348959</v>
      </c>
      <c r="W7" s="1">
        <v>-16.526325346845709</v>
      </c>
      <c r="X7" s="1">
        <v>-9.2102044221708113</v>
      </c>
      <c r="Y7" s="1">
        <v>-19.109594449880191</v>
      </c>
      <c r="Z7" s="1">
        <v>-46.210644285966538</v>
      </c>
      <c r="AA7" s="1">
        <v>-52.53822939552547</v>
      </c>
      <c r="AB7" s="1">
        <v>-49.173710257423771</v>
      </c>
      <c r="AC7" s="1">
        <v>-38.545822884002483</v>
      </c>
      <c r="AD7" s="1">
        <v>-31.852420024488769</v>
      </c>
      <c r="AE7" s="1">
        <v>-56.87295975007325</v>
      </c>
      <c r="AF7" s="1">
        <v>-61.055966175612973</v>
      </c>
      <c r="AG7" s="1">
        <v>-70.584637558850176</v>
      </c>
      <c r="AH7" s="1">
        <v>-65.048454475502453</v>
      </c>
      <c r="AI7" s="1">
        <v>-56.83421415218104</v>
      </c>
      <c r="AJ7" s="1">
        <v>-27.578181542204799</v>
      </c>
      <c r="AK7" s="1">
        <v>39.3921138991672</v>
      </c>
      <c r="AL7" s="1">
        <v>53.349576658341981</v>
      </c>
      <c r="AM7" s="1">
        <v>74.047952041052426</v>
      </c>
      <c r="AN7" s="1">
        <v>131.36503880259551</v>
      </c>
      <c r="AO7" s="1">
        <v>90.340834579639505</v>
      </c>
      <c r="AP7" s="1">
        <v>58.145865353244318</v>
      </c>
      <c r="AQ7" s="1">
        <v>42.504373966010597</v>
      </c>
      <c r="AR7" s="1">
        <v>-1.1194569749532739</v>
      </c>
      <c r="AS7" s="1">
        <v>5.9411887369343379</v>
      </c>
      <c r="AT7" s="1">
        <v>-7.437282882941906</v>
      </c>
      <c r="AU7" s="1">
        <v>15.95016559502036</v>
      </c>
      <c r="AV7" s="1">
        <v>10.021903948597609</v>
      </c>
      <c r="AW7" s="1">
        <v>5.485985412376853</v>
      </c>
      <c r="AX7" s="1">
        <v>12.066000663506379</v>
      </c>
    </row>
    <row r="8" spans="1:50" x14ac:dyDescent="0.2">
      <c r="A8" s="2" t="s">
        <v>55</v>
      </c>
      <c r="B8" s="1">
        <v>-8.6886974952835363</v>
      </c>
      <c r="C8" s="1">
        <v>-13.9716076586566</v>
      </c>
      <c r="D8" s="1">
        <v>-24.927130551664849</v>
      </c>
      <c r="E8" s="1">
        <v>-55.862798885803691</v>
      </c>
      <c r="F8" s="1">
        <v>-30.087333370031001</v>
      </c>
      <c r="G8" s="1">
        <v>-17.84813804484466</v>
      </c>
      <c r="H8" s="1">
        <v>-12.52347020451667</v>
      </c>
      <c r="I8" s="1">
        <v>19.30472727272727</v>
      </c>
      <c r="J8" s="1">
        <v>20.480866985083161</v>
      </c>
      <c r="K8" s="1">
        <v>26.2551782386615</v>
      </c>
      <c r="L8" s="1">
        <v>17.263368862166342</v>
      </c>
      <c r="M8" s="1">
        <v>38.76196055457919</v>
      </c>
      <c r="N8" s="1">
        <v>15.909471350426291</v>
      </c>
      <c r="O8" s="1">
        <v>33.843367531155202</v>
      </c>
      <c r="P8" s="1"/>
      <c r="Q8" s="1"/>
      <c r="R8" s="1"/>
      <c r="S8" s="1"/>
      <c r="T8" s="1"/>
      <c r="U8" s="1"/>
      <c r="V8" s="1"/>
      <c r="W8" s="1">
        <v>-43.861038095838033</v>
      </c>
      <c r="X8" s="1">
        <v>-65.19463210436632</v>
      </c>
      <c r="Y8" s="1">
        <v>-72.992809714099735</v>
      </c>
      <c r="Z8" s="1">
        <v>-85.505530973451329</v>
      </c>
      <c r="AA8" s="1">
        <v>-55.943464120760488</v>
      </c>
      <c r="AB8" s="1">
        <v>-36.21884180876517</v>
      </c>
      <c r="AC8" s="1">
        <v>-31.622762778743791</v>
      </c>
      <c r="AD8" s="1"/>
      <c r="AE8" s="1"/>
      <c r="AF8" s="1"/>
      <c r="AG8" s="1"/>
      <c r="AH8" s="1"/>
      <c r="AI8" s="1"/>
      <c r="AJ8" s="1"/>
      <c r="AK8" s="1">
        <v>-10.61842318150944</v>
      </c>
      <c r="AL8" s="1">
        <v>-14.29974879815207</v>
      </c>
      <c r="AM8" s="1">
        <v>-34.437910923222468</v>
      </c>
      <c r="AN8" s="1">
        <v>-61.131130716517781</v>
      </c>
      <c r="AO8" s="1">
        <v>-41.195657068478738</v>
      </c>
      <c r="AP8" s="1">
        <v>-33.142343556903711</v>
      </c>
      <c r="AQ8" s="1">
        <v>-30.675307188972671</v>
      </c>
      <c r="AR8" s="1">
        <v>-52.150673388870793</v>
      </c>
      <c r="AS8" s="1">
        <v>-54.985987409406022</v>
      </c>
      <c r="AT8" s="1">
        <v>-54.373398572273068</v>
      </c>
      <c r="AU8" s="1">
        <v>-64.375802718921676</v>
      </c>
      <c r="AV8" s="1">
        <v>-60.8115837245617</v>
      </c>
      <c r="AW8" s="1">
        <v>-56.454200124915531</v>
      </c>
      <c r="AX8" s="1">
        <v>-55.085894951047962</v>
      </c>
    </row>
    <row r="9" spans="1:50" x14ac:dyDescent="0.2">
      <c r="A9" s="2" t="s">
        <v>56</v>
      </c>
      <c r="B9" s="1">
        <v>-8.8237720216233484</v>
      </c>
      <c r="C9" s="1">
        <v>-33.954551581595979</v>
      </c>
      <c r="D9" s="1">
        <v>-33.905058714067131</v>
      </c>
      <c r="E9" s="1">
        <v>-71.370411126426092</v>
      </c>
      <c r="F9" s="1">
        <v>-55.973171455493294</v>
      </c>
      <c r="G9" s="1">
        <v>-19.883515426298668</v>
      </c>
      <c r="H9" s="1">
        <v>15.71876365838882</v>
      </c>
      <c r="I9" s="1">
        <v>15.748926098009999</v>
      </c>
      <c r="J9" s="1">
        <v>-4.8034867949831517</v>
      </c>
      <c r="K9" s="1">
        <v>-7.4675521961169027</v>
      </c>
      <c r="L9" s="1">
        <v>-39.951439334349217</v>
      </c>
      <c r="M9" s="1">
        <v>-38.60861400555293</v>
      </c>
      <c r="N9" s="1">
        <v>-48.088920165802172</v>
      </c>
      <c r="O9" s="1">
        <v>-40.823168479815287</v>
      </c>
      <c r="P9" s="1">
        <v>-19.8701953937063</v>
      </c>
      <c r="Q9" s="1">
        <v>-50.833143198132589</v>
      </c>
      <c r="R9" s="1">
        <v>-60.436844303579761</v>
      </c>
      <c r="S9" s="1">
        <v>-65.61973053329065</v>
      </c>
      <c r="T9" s="1">
        <v>-28.205427246759591</v>
      </c>
      <c r="U9" s="1">
        <v>28.806438837985329</v>
      </c>
      <c r="V9" s="1">
        <v>54.449692990322333</v>
      </c>
      <c r="W9" s="1">
        <v>-14.619468222114889</v>
      </c>
      <c r="X9" s="1">
        <v>-38.479397244912839</v>
      </c>
      <c r="Y9" s="1">
        <v>-51.896422811206207</v>
      </c>
      <c r="Z9" s="1">
        <v>-83.892490303735883</v>
      </c>
      <c r="AA9" s="1">
        <v>-55.559436595955589</v>
      </c>
      <c r="AB9" s="1">
        <v>-51.353632563756733</v>
      </c>
      <c r="AC9" s="1">
        <v>-27.0930317696657</v>
      </c>
      <c r="AD9" s="1">
        <v>-26.84801612809682</v>
      </c>
      <c r="AE9" s="1">
        <v>-30.241968511896051</v>
      </c>
      <c r="AF9" s="1">
        <v>-28.599312895249358</v>
      </c>
      <c r="AG9" s="1">
        <v>-41.134379799947553</v>
      </c>
      <c r="AH9" s="1">
        <v>-24.44997285865896</v>
      </c>
      <c r="AI9" s="1">
        <v>-21.76466724906351</v>
      </c>
      <c r="AJ9" s="1">
        <v>-17.5527116941035</v>
      </c>
      <c r="AK9" s="1">
        <v>-3.879233379670302</v>
      </c>
      <c r="AL9" s="1">
        <v>-2.0834786652714792</v>
      </c>
      <c r="AM9" s="1">
        <v>-7.6760105509889884</v>
      </c>
      <c r="AN9" s="1">
        <v>-14.587608631921009</v>
      </c>
      <c r="AO9" s="1">
        <v>-11.253442419990041</v>
      </c>
      <c r="AP9" s="1">
        <v>-22.71974694598693</v>
      </c>
      <c r="AQ9" s="1">
        <v>-28.765422933040131</v>
      </c>
      <c r="AR9" s="1">
        <v>-63.257390923323527</v>
      </c>
      <c r="AS9" s="1">
        <v>-66.294296124595277</v>
      </c>
      <c r="AT9" s="1">
        <v>-65.431353942933256</v>
      </c>
      <c r="AU9" s="1">
        <v>-73.268434691387796</v>
      </c>
      <c r="AV9" s="1">
        <v>-69.131914693853417</v>
      </c>
      <c r="AW9" s="1">
        <v>-68.1337207833528</v>
      </c>
      <c r="AX9" s="1">
        <v>-64.975339176900277</v>
      </c>
    </row>
    <row r="10" spans="1:50" x14ac:dyDescent="0.2">
      <c r="A10" s="2" t="s">
        <v>57</v>
      </c>
      <c r="B10" s="1">
        <v>-38.035422014340938</v>
      </c>
      <c r="C10" s="1">
        <v>-48.052965454092742</v>
      </c>
      <c r="D10" s="1">
        <v>-52.09948100774001</v>
      </c>
      <c r="E10" s="1">
        <v>-62.853573124551083</v>
      </c>
      <c r="F10" s="1">
        <v>-55.825574282731779</v>
      </c>
      <c r="G10" s="1">
        <v>-49.236120501642063</v>
      </c>
      <c r="H10" s="1">
        <v>-35.19922298763845</v>
      </c>
      <c r="I10" s="1">
        <v>-14.32719069419854</v>
      </c>
      <c r="J10" s="1">
        <v>-16.58659489485375</v>
      </c>
      <c r="K10" s="1">
        <v>-17.09081959143489</v>
      </c>
      <c r="L10" s="1">
        <v>-64.707700550186487</v>
      </c>
      <c r="M10" s="1">
        <v>-60.804794041051792</v>
      </c>
      <c r="N10" s="1">
        <v>-54.871685494715557</v>
      </c>
      <c r="O10" s="1">
        <v>-48.193562273145062</v>
      </c>
      <c r="P10" s="1">
        <v>23.75151587162382</v>
      </c>
      <c r="Q10" s="1">
        <v>9.4766340983109831</v>
      </c>
      <c r="R10" s="1">
        <v>7.9115883395672766</v>
      </c>
      <c r="S10" s="1">
        <v>21.609150758355501</v>
      </c>
      <c r="T10" s="1">
        <v>-4.5468214350153344</v>
      </c>
      <c r="U10" s="1">
        <v>-16.686822622035439</v>
      </c>
      <c r="V10" s="1">
        <v>80.542630856348211</v>
      </c>
      <c r="W10" s="1">
        <v>47.368378931193767</v>
      </c>
      <c r="X10" s="1">
        <v>64.544158705597425</v>
      </c>
      <c r="Y10" s="1">
        <v>95.117632777039233</v>
      </c>
      <c r="Z10" s="1">
        <v>40.170359989489363</v>
      </c>
      <c r="AA10" s="1">
        <v>-26.010406862820719</v>
      </c>
      <c r="AB10" s="1">
        <v>-18.528686364440691</v>
      </c>
      <c r="AC10" s="1">
        <v>-22.474101575813751</v>
      </c>
      <c r="AD10" s="1">
        <v>-4.1938900946497233</v>
      </c>
      <c r="AE10" s="1">
        <v>-6.253226424613116</v>
      </c>
      <c r="AF10" s="1">
        <v>-8.7798691968234941</v>
      </c>
      <c r="AG10" s="1">
        <v>-20.890454836643169</v>
      </c>
      <c r="AH10" s="1">
        <v>-27.05652202706796</v>
      </c>
      <c r="AI10" s="1">
        <v>-26.53361175531451</v>
      </c>
      <c r="AJ10" s="1">
        <v>-19.680661406318439</v>
      </c>
      <c r="AK10" s="1">
        <v>-12.618584815996281</v>
      </c>
      <c r="AL10" s="1">
        <v>-17.665737009743331</v>
      </c>
      <c r="AM10" s="1">
        <v>-17.12548576401689</v>
      </c>
      <c r="AN10" s="1">
        <v>-22.047848801651249</v>
      </c>
      <c r="AO10" s="1">
        <v>-21.400614570758751</v>
      </c>
      <c r="AP10" s="1">
        <v>-11.393213805276099</v>
      </c>
      <c r="AQ10" s="1">
        <v>-4.6930851879876752</v>
      </c>
      <c r="AR10" s="1">
        <v>-8.5491494108025439</v>
      </c>
      <c r="AS10" s="1">
        <v>-11.70061211779559</v>
      </c>
      <c r="AT10" s="1">
        <v>-11.682574180012249</v>
      </c>
      <c r="AU10" s="1">
        <v>-33.205872906648906</v>
      </c>
      <c r="AV10" s="1">
        <v>-35.495461513158908</v>
      </c>
      <c r="AW10" s="1">
        <v>-32.002813162946339</v>
      </c>
      <c r="AX10" s="1">
        <v>-20.94013679598859</v>
      </c>
    </row>
    <row r="11" spans="1:50" x14ac:dyDescent="0.2">
      <c r="A11" s="2" t="s">
        <v>58</v>
      </c>
      <c r="B11" s="1">
        <v>-1.7627260302275489</v>
      </c>
      <c r="C11" s="1">
        <v>-2.4050952438997562</v>
      </c>
      <c r="D11" s="1">
        <v>-2.3790531417831491</v>
      </c>
      <c r="E11" s="1">
        <v>-2.3347377993298051</v>
      </c>
      <c r="F11" s="1">
        <v>-2.7290858020702569</v>
      </c>
      <c r="G11" s="1">
        <v>-0.27832451270945091</v>
      </c>
      <c r="H11" s="1">
        <v>1.307452290332656</v>
      </c>
      <c r="I11" s="1">
        <v>2.3787575563325571</v>
      </c>
      <c r="J11" s="1">
        <v>1.398779797979798</v>
      </c>
      <c r="K11" s="1">
        <v>1.594316317016317</v>
      </c>
      <c r="L11" s="1">
        <v>1.6616432109557111</v>
      </c>
      <c r="M11" s="1">
        <v>2.7936463918026422</v>
      </c>
      <c r="N11" s="1">
        <v>0.27914464840714848</v>
      </c>
      <c r="O11" s="1">
        <v>1.1649409805880391</v>
      </c>
      <c r="P11" s="1">
        <v>-3.5414489623865122</v>
      </c>
      <c r="Q11" s="1">
        <v>-3.607477777777778</v>
      </c>
      <c r="R11" s="1">
        <v>-3.4348055555555548</v>
      </c>
      <c r="S11" s="1">
        <v>-2.523545673076923</v>
      </c>
      <c r="T11" s="1">
        <v>-3.2737500000000002</v>
      </c>
      <c r="U11" s="1">
        <v>-1.965257211538461</v>
      </c>
      <c r="V11" s="1">
        <v>0.73828867057757819</v>
      </c>
      <c r="W11" s="1">
        <v>-0.5190749007936506</v>
      </c>
      <c r="X11" s="1">
        <v>-2.8137428075396822</v>
      </c>
      <c r="Y11" s="1">
        <v>-2.7254437003968262</v>
      </c>
      <c r="Z11" s="1">
        <v>-5.0779242559523814</v>
      </c>
      <c r="AA11" s="1">
        <v>-6.7655919642857141</v>
      </c>
      <c r="AB11" s="1">
        <v>-6.8704421721187341</v>
      </c>
      <c r="AC11" s="1">
        <v>-7.2199184383131527</v>
      </c>
      <c r="AD11" s="1">
        <v>-8.1013883928571424</v>
      </c>
      <c r="AE11" s="1">
        <v>-7.4546634424603164</v>
      </c>
      <c r="AF11" s="1">
        <v>-6.3286515376984136</v>
      </c>
      <c r="AG11" s="1">
        <v>-6.4207127976190472</v>
      </c>
      <c r="AH11" s="1">
        <v>-8.2354794195804182</v>
      </c>
      <c r="AI11" s="1">
        <v>-9.1135043859649123</v>
      </c>
      <c r="AJ11" s="1">
        <v>-9.9600293390287771</v>
      </c>
      <c r="AK11" s="1">
        <v>-4.5892503359385719</v>
      </c>
      <c r="AL11" s="1">
        <v>-4.8251208624708619</v>
      </c>
      <c r="AM11" s="1">
        <v>-4.8356510078157138</v>
      </c>
      <c r="AN11" s="1">
        <v>-5.2643591790154289</v>
      </c>
      <c r="AO11" s="1">
        <v>-5.2562782235125987</v>
      </c>
      <c r="AP11" s="1">
        <v>-7.4399353632478622</v>
      </c>
      <c r="AQ11" s="1">
        <v>-8.9401810099622594</v>
      </c>
      <c r="AR11" s="1">
        <v>-5.9376441746189119</v>
      </c>
      <c r="AS11" s="1">
        <v>-4.249854099856166</v>
      </c>
      <c r="AT11" s="1">
        <v>-4.9622967281341426</v>
      </c>
      <c r="AU11" s="1">
        <v>-4.6589588971033979</v>
      </c>
      <c r="AV11" s="1">
        <v>-6.5228971797569946</v>
      </c>
      <c r="AW11" s="1">
        <v>-7.525353939503387</v>
      </c>
      <c r="AX11" s="1">
        <v>-8.6235365299191216</v>
      </c>
    </row>
  </sheetData>
  <conditionalFormatting sqref="A1:AX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PETIT  Brice</cp:lastModifiedBy>
  <dcterms:created xsi:type="dcterms:W3CDTF">2022-10-24T07:44:29Z</dcterms:created>
  <dcterms:modified xsi:type="dcterms:W3CDTF">2022-10-24T07:45:45Z</dcterms:modified>
</cp:coreProperties>
</file>