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eac21bcc9f3a62/Documentos/"/>
    </mc:Choice>
  </mc:AlternateContent>
  <xr:revisionPtr revIDLastSave="0" documentId="8_{1FD2FBE7-BFF0-4F36-A55E-110692BB8C54}" xr6:coauthVersionLast="47" xr6:coauthVersionMax="47" xr10:uidLastSave="{00000000-0000-0000-0000-000000000000}"/>
  <bookViews>
    <workbookView xWindow="-120" yWindow="-120" windowWidth="29040" windowHeight="15840" xr2:uid="{D46E3005-5C8B-4F26-9D70-F456C58FF4D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<sst xmlns="http://schemas.openxmlformats.org/spreadsheetml/2006/main" count="148" uniqueCount="10">
  <si>
    <t>GASOLINA</t>
  </si>
  <si>
    <t>Posto</t>
  </si>
  <si>
    <t>Data</t>
  </si>
  <si>
    <t>Preço</t>
  </si>
  <si>
    <t>Caravelas</t>
  </si>
  <si>
    <t>Shell</t>
  </si>
  <si>
    <t>Albatroz</t>
  </si>
  <si>
    <t>GASOLINA ADITIVADA</t>
  </si>
  <si>
    <t>ETANOL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</si>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</sst>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44" fontId="0" fillId="0" borderId="1" xfId="1" applyFont="1" applyFill="1" applyBorder="1"/>
    <xf numFmtId="0" fontId="0" fillId="0" borderId="1" xfId="0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 valores gasolina dia 10 - 20/09/24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898075240595"/>
          <c:y val="0.16245370370370371"/>
          <c:w val="0.84076574803149606"/>
          <c:h val="0.59360892388451447"/>
        </c:manualLayout>
      </c:layout>
      <c:lineChart>
        <c:grouping val="standard"/>
        <c:varyColors val="0"/>
        <c:ser>
          <c:idx val="0"/>
          <c:order val="0"/>
          <c:tx>
            <c:strRef>
              <c:f>Planilha1!$F$12</c:f>
              <c:strCache>
                <c:ptCount val="1"/>
                <c:pt idx="0">
                  <c:v>Preço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Planilha1!$E$13:$E$45</c:f>
              <c:numCache>
                <c:formatCode>m/d/yyyy</c:formatCode>
                <c:ptCount val="33"/>
                <c:pt idx="0">
                  <c:v>45545</c:v>
                </c:pt>
                <c:pt idx="1">
                  <c:v>45546</c:v>
                </c:pt>
                <c:pt idx="2">
                  <c:v>45547</c:v>
                </c:pt>
                <c:pt idx="3">
                  <c:v>45548</c:v>
                </c:pt>
                <c:pt idx="4">
                  <c:v>45549</c:v>
                </c:pt>
                <c:pt idx="5">
                  <c:v>45550</c:v>
                </c:pt>
                <c:pt idx="6">
                  <c:v>45551</c:v>
                </c:pt>
                <c:pt idx="7">
                  <c:v>45552</c:v>
                </c:pt>
                <c:pt idx="8">
                  <c:v>45553</c:v>
                </c:pt>
                <c:pt idx="9">
                  <c:v>45554</c:v>
                </c:pt>
                <c:pt idx="10">
                  <c:v>45555</c:v>
                </c:pt>
                <c:pt idx="11">
                  <c:v>45545</c:v>
                </c:pt>
                <c:pt idx="12">
                  <c:v>45546</c:v>
                </c:pt>
                <c:pt idx="13">
                  <c:v>45547</c:v>
                </c:pt>
                <c:pt idx="14">
                  <c:v>45548</c:v>
                </c:pt>
                <c:pt idx="15">
                  <c:v>45549</c:v>
                </c:pt>
                <c:pt idx="16">
                  <c:v>45550</c:v>
                </c:pt>
                <c:pt idx="17">
                  <c:v>45551</c:v>
                </c:pt>
                <c:pt idx="18">
                  <c:v>45552</c:v>
                </c:pt>
                <c:pt idx="19">
                  <c:v>45553</c:v>
                </c:pt>
                <c:pt idx="20">
                  <c:v>45554</c:v>
                </c:pt>
                <c:pt idx="21">
                  <c:v>45555</c:v>
                </c:pt>
                <c:pt idx="22">
                  <c:v>45545</c:v>
                </c:pt>
                <c:pt idx="23">
                  <c:v>45546</c:v>
                </c:pt>
                <c:pt idx="24">
                  <c:v>45547</c:v>
                </c:pt>
                <c:pt idx="25">
                  <c:v>45548</c:v>
                </c:pt>
                <c:pt idx="26">
                  <c:v>45549</c:v>
                </c:pt>
                <c:pt idx="27">
                  <c:v>45550</c:v>
                </c:pt>
                <c:pt idx="28">
                  <c:v>45551</c:v>
                </c:pt>
                <c:pt idx="29">
                  <c:v>45552</c:v>
                </c:pt>
                <c:pt idx="30">
                  <c:v>45553</c:v>
                </c:pt>
                <c:pt idx="31">
                  <c:v>45554</c:v>
                </c:pt>
                <c:pt idx="32">
                  <c:v>45555</c:v>
                </c:pt>
              </c:numCache>
            </c:numRef>
          </c:cat>
          <c:val>
            <c:numRef>
              <c:f>Planilha1!$F$13:$F$45</c:f>
              <c:numCache>
                <c:formatCode>_("R$"* #,##0.00_);_("R$"* \(#,##0.00\);_("R$"* "-"??_);_(@_)</c:formatCode>
                <c:ptCount val="33"/>
                <c:pt idx="0">
                  <c:v>6.25</c:v>
                </c:pt>
                <c:pt idx="1">
                  <c:v>6.25</c:v>
                </c:pt>
                <c:pt idx="2">
                  <c:v>6.25</c:v>
                </c:pt>
                <c:pt idx="3">
                  <c:v>6.25</c:v>
                </c:pt>
                <c:pt idx="4">
                  <c:v>6.25</c:v>
                </c:pt>
                <c:pt idx="5">
                  <c:v>6.25</c:v>
                </c:pt>
                <c:pt idx="6">
                  <c:v>6.25</c:v>
                </c:pt>
                <c:pt idx="7">
                  <c:v>6.25</c:v>
                </c:pt>
                <c:pt idx="8">
                  <c:v>6.25</c:v>
                </c:pt>
                <c:pt idx="9">
                  <c:v>6.25</c:v>
                </c:pt>
                <c:pt idx="10">
                  <c:v>6.2</c:v>
                </c:pt>
                <c:pt idx="11">
                  <c:v>6.25</c:v>
                </c:pt>
                <c:pt idx="12">
                  <c:v>6.25</c:v>
                </c:pt>
                <c:pt idx="13">
                  <c:v>6.25</c:v>
                </c:pt>
                <c:pt idx="14">
                  <c:v>6.25</c:v>
                </c:pt>
                <c:pt idx="15">
                  <c:v>6.25</c:v>
                </c:pt>
                <c:pt idx="16">
                  <c:v>6.25</c:v>
                </c:pt>
                <c:pt idx="17">
                  <c:v>6.25</c:v>
                </c:pt>
                <c:pt idx="18">
                  <c:v>6.25</c:v>
                </c:pt>
                <c:pt idx="19">
                  <c:v>6.25</c:v>
                </c:pt>
                <c:pt idx="20">
                  <c:v>6.25</c:v>
                </c:pt>
                <c:pt idx="21">
                  <c:v>6.2</c:v>
                </c:pt>
                <c:pt idx="22">
                  <c:v>6.27</c:v>
                </c:pt>
                <c:pt idx="23">
                  <c:v>6.27</c:v>
                </c:pt>
                <c:pt idx="24">
                  <c:v>6.27</c:v>
                </c:pt>
                <c:pt idx="25">
                  <c:v>6.27</c:v>
                </c:pt>
                <c:pt idx="26">
                  <c:v>6.27</c:v>
                </c:pt>
                <c:pt idx="27">
                  <c:v>6.27</c:v>
                </c:pt>
                <c:pt idx="28">
                  <c:v>6.27</c:v>
                </c:pt>
                <c:pt idx="29">
                  <c:v>6.27</c:v>
                </c:pt>
                <c:pt idx="30">
                  <c:v>6.27</c:v>
                </c:pt>
                <c:pt idx="31">
                  <c:v>6.27</c:v>
                </c:pt>
                <c:pt idx="32">
                  <c:v>6.19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8-4C36-BEE3-DB7EF2A7193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116933600"/>
        <c:axId val="1116936000"/>
      </c:lineChart>
      <c:dateAx>
        <c:axId val="1116933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936000"/>
        <c:crosses val="autoZero"/>
        <c:auto val="1"/>
        <c:lblOffset val="100"/>
        <c:baseTimeUnit val="days"/>
      </c:dateAx>
      <c:valAx>
        <c:axId val="1116936000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11693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Comparação </a:t>
            </a:r>
            <a:r>
              <a:rPr lang="en-US" baseline="0"/>
              <a:t> valores gasolina aditivada dia 10 - 20/09/24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Planilha1!$E$56:$E$88</c:f>
              <c:numCache>
                <c:formatCode>m/d/yyyy</c:formatCode>
                <c:ptCount val="33"/>
                <c:pt idx="0">
                  <c:v>45545</c:v>
                </c:pt>
                <c:pt idx="1">
                  <c:v>45546</c:v>
                </c:pt>
                <c:pt idx="2">
                  <c:v>45547</c:v>
                </c:pt>
                <c:pt idx="3">
                  <c:v>45548</c:v>
                </c:pt>
                <c:pt idx="4">
                  <c:v>45549</c:v>
                </c:pt>
                <c:pt idx="5">
                  <c:v>45550</c:v>
                </c:pt>
                <c:pt idx="6">
                  <c:v>45551</c:v>
                </c:pt>
                <c:pt idx="7">
                  <c:v>45552</c:v>
                </c:pt>
                <c:pt idx="8">
                  <c:v>45553</c:v>
                </c:pt>
                <c:pt idx="9">
                  <c:v>45554</c:v>
                </c:pt>
                <c:pt idx="10">
                  <c:v>45555</c:v>
                </c:pt>
                <c:pt idx="11">
                  <c:v>45545</c:v>
                </c:pt>
                <c:pt idx="12">
                  <c:v>45546</c:v>
                </c:pt>
                <c:pt idx="13">
                  <c:v>45547</c:v>
                </c:pt>
                <c:pt idx="14">
                  <c:v>45548</c:v>
                </c:pt>
                <c:pt idx="15">
                  <c:v>45549</c:v>
                </c:pt>
                <c:pt idx="16">
                  <c:v>45550</c:v>
                </c:pt>
                <c:pt idx="17">
                  <c:v>45551</c:v>
                </c:pt>
                <c:pt idx="18">
                  <c:v>45552</c:v>
                </c:pt>
                <c:pt idx="19">
                  <c:v>45553</c:v>
                </c:pt>
                <c:pt idx="20">
                  <c:v>45554</c:v>
                </c:pt>
                <c:pt idx="21">
                  <c:v>45555</c:v>
                </c:pt>
                <c:pt idx="22">
                  <c:v>45545</c:v>
                </c:pt>
                <c:pt idx="23">
                  <c:v>45546</c:v>
                </c:pt>
                <c:pt idx="24">
                  <c:v>45547</c:v>
                </c:pt>
                <c:pt idx="25">
                  <c:v>45548</c:v>
                </c:pt>
                <c:pt idx="26">
                  <c:v>45549</c:v>
                </c:pt>
                <c:pt idx="27">
                  <c:v>45550</c:v>
                </c:pt>
                <c:pt idx="28">
                  <c:v>45551</c:v>
                </c:pt>
                <c:pt idx="29">
                  <c:v>45552</c:v>
                </c:pt>
                <c:pt idx="30">
                  <c:v>45553</c:v>
                </c:pt>
                <c:pt idx="31">
                  <c:v>45554</c:v>
                </c:pt>
                <c:pt idx="32">
                  <c:v>45555</c:v>
                </c:pt>
              </c:numCache>
            </c:numRef>
          </c:cat>
          <c:val>
            <c:numRef>
              <c:f>Planilha1!$F$56:$F$88</c:f>
              <c:numCache>
                <c:formatCode>_("R$"* #,##0.00_);_("R$"* \(#,##0.00\);_("R$"* "-"??_);_(@_)</c:formatCode>
                <c:ptCount val="33"/>
                <c:pt idx="0">
                  <c:v>6.45</c:v>
                </c:pt>
                <c:pt idx="1">
                  <c:v>6.45</c:v>
                </c:pt>
                <c:pt idx="2">
                  <c:v>6.45</c:v>
                </c:pt>
                <c:pt idx="3">
                  <c:v>6.45</c:v>
                </c:pt>
                <c:pt idx="4">
                  <c:v>6.45</c:v>
                </c:pt>
                <c:pt idx="5">
                  <c:v>6.45</c:v>
                </c:pt>
                <c:pt idx="6">
                  <c:v>6.45</c:v>
                </c:pt>
                <c:pt idx="7">
                  <c:v>6.45</c:v>
                </c:pt>
                <c:pt idx="8">
                  <c:v>6.45</c:v>
                </c:pt>
                <c:pt idx="9">
                  <c:v>6.45</c:v>
                </c:pt>
                <c:pt idx="10">
                  <c:v>6.44</c:v>
                </c:pt>
                <c:pt idx="11">
                  <c:v>6.55</c:v>
                </c:pt>
                <c:pt idx="12">
                  <c:v>6.55</c:v>
                </c:pt>
                <c:pt idx="13">
                  <c:v>6.55</c:v>
                </c:pt>
                <c:pt idx="14">
                  <c:v>6.55</c:v>
                </c:pt>
                <c:pt idx="15">
                  <c:v>6.55</c:v>
                </c:pt>
                <c:pt idx="16">
                  <c:v>6.55</c:v>
                </c:pt>
                <c:pt idx="17">
                  <c:v>6.55</c:v>
                </c:pt>
                <c:pt idx="18">
                  <c:v>6.55</c:v>
                </c:pt>
                <c:pt idx="19">
                  <c:v>6.55</c:v>
                </c:pt>
                <c:pt idx="20">
                  <c:v>6.55</c:v>
                </c:pt>
                <c:pt idx="21">
                  <c:v>6.51</c:v>
                </c:pt>
                <c:pt idx="22">
                  <c:v>6.51</c:v>
                </c:pt>
                <c:pt idx="23">
                  <c:v>6.51</c:v>
                </c:pt>
                <c:pt idx="24">
                  <c:v>6.51</c:v>
                </c:pt>
                <c:pt idx="25">
                  <c:v>6.51</c:v>
                </c:pt>
                <c:pt idx="26">
                  <c:v>6.51</c:v>
                </c:pt>
                <c:pt idx="27">
                  <c:v>6.51</c:v>
                </c:pt>
                <c:pt idx="28">
                  <c:v>6.51</c:v>
                </c:pt>
                <c:pt idx="29">
                  <c:v>6.51</c:v>
                </c:pt>
                <c:pt idx="30">
                  <c:v>6.51</c:v>
                </c:pt>
                <c:pt idx="31">
                  <c:v>6.51</c:v>
                </c:pt>
                <c:pt idx="32">
                  <c:v>6.47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D-4B80-AE73-59F0717D149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82177231"/>
        <c:axId val="482181551"/>
      </c:lineChart>
      <c:dateAx>
        <c:axId val="4821772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81551"/>
        <c:crosses val="autoZero"/>
        <c:auto val="1"/>
        <c:lblOffset val="100"/>
        <c:baseTimeUnit val="days"/>
      </c:dateAx>
      <c:valAx>
        <c:axId val="482181551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8217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COMPARAÇÃO</a:t>
            </a:r>
            <a:r>
              <a:rPr lang="en-US" baseline="0"/>
              <a:t> VALORES ETANOL DIA 10 - 20/09/24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Planilha1!$E$97:$E$129</c:f>
              <c:numCache>
                <c:formatCode>m/d/yyyy</c:formatCode>
                <c:ptCount val="33"/>
                <c:pt idx="0">
                  <c:v>45545</c:v>
                </c:pt>
                <c:pt idx="1">
                  <c:v>45546</c:v>
                </c:pt>
                <c:pt idx="2">
                  <c:v>45547</c:v>
                </c:pt>
                <c:pt idx="3">
                  <c:v>45548</c:v>
                </c:pt>
                <c:pt idx="4">
                  <c:v>45549</c:v>
                </c:pt>
                <c:pt idx="5">
                  <c:v>45550</c:v>
                </c:pt>
                <c:pt idx="6">
                  <c:v>45551</c:v>
                </c:pt>
                <c:pt idx="7">
                  <c:v>45552</c:v>
                </c:pt>
                <c:pt idx="8">
                  <c:v>45553</c:v>
                </c:pt>
                <c:pt idx="9">
                  <c:v>45554</c:v>
                </c:pt>
                <c:pt idx="10">
                  <c:v>45555</c:v>
                </c:pt>
                <c:pt idx="11">
                  <c:v>45545</c:v>
                </c:pt>
                <c:pt idx="12">
                  <c:v>45546</c:v>
                </c:pt>
                <c:pt idx="13">
                  <c:v>45547</c:v>
                </c:pt>
                <c:pt idx="14">
                  <c:v>45548</c:v>
                </c:pt>
                <c:pt idx="15">
                  <c:v>45549</c:v>
                </c:pt>
                <c:pt idx="16">
                  <c:v>45550</c:v>
                </c:pt>
                <c:pt idx="17">
                  <c:v>45551</c:v>
                </c:pt>
                <c:pt idx="18">
                  <c:v>45552</c:v>
                </c:pt>
                <c:pt idx="19">
                  <c:v>45553</c:v>
                </c:pt>
                <c:pt idx="20">
                  <c:v>45554</c:v>
                </c:pt>
                <c:pt idx="21">
                  <c:v>45555</c:v>
                </c:pt>
                <c:pt idx="22">
                  <c:v>45545</c:v>
                </c:pt>
                <c:pt idx="23">
                  <c:v>45546</c:v>
                </c:pt>
                <c:pt idx="24">
                  <c:v>45547</c:v>
                </c:pt>
                <c:pt idx="25">
                  <c:v>45548</c:v>
                </c:pt>
                <c:pt idx="26">
                  <c:v>45549</c:v>
                </c:pt>
                <c:pt idx="27">
                  <c:v>45550</c:v>
                </c:pt>
                <c:pt idx="28">
                  <c:v>45551</c:v>
                </c:pt>
                <c:pt idx="29">
                  <c:v>45552</c:v>
                </c:pt>
                <c:pt idx="30">
                  <c:v>45553</c:v>
                </c:pt>
                <c:pt idx="31">
                  <c:v>45554</c:v>
                </c:pt>
                <c:pt idx="32">
                  <c:v>45555</c:v>
                </c:pt>
              </c:numCache>
            </c:numRef>
          </c:cat>
          <c:val>
            <c:numRef>
              <c:f>Planilha1!$F$97:$F$129</c:f>
              <c:numCache>
                <c:formatCode>_("R$"* #,##0.00_);_("R$"* \(#,##0.00\);_("R$"* "-"??_);_(@_)</c:formatCode>
                <c:ptCount val="33"/>
                <c:pt idx="0">
                  <c:v>4.79</c:v>
                </c:pt>
                <c:pt idx="1">
                  <c:v>4.79</c:v>
                </c:pt>
                <c:pt idx="2">
                  <c:v>4.79</c:v>
                </c:pt>
                <c:pt idx="3">
                  <c:v>4.79</c:v>
                </c:pt>
                <c:pt idx="4">
                  <c:v>4.79</c:v>
                </c:pt>
                <c:pt idx="5">
                  <c:v>4.79</c:v>
                </c:pt>
                <c:pt idx="6">
                  <c:v>4.79</c:v>
                </c:pt>
                <c:pt idx="7">
                  <c:v>4.79</c:v>
                </c:pt>
                <c:pt idx="8">
                  <c:v>4.79</c:v>
                </c:pt>
                <c:pt idx="9">
                  <c:v>4.79</c:v>
                </c:pt>
                <c:pt idx="10">
                  <c:v>4.7699999999999996</c:v>
                </c:pt>
                <c:pt idx="11">
                  <c:v>4.87</c:v>
                </c:pt>
                <c:pt idx="12">
                  <c:v>4.87</c:v>
                </c:pt>
                <c:pt idx="13">
                  <c:v>4.87</c:v>
                </c:pt>
                <c:pt idx="14">
                  <c:v>4.87</c:v>
                </c:pt>
                <c:pt idx="15">
                  <c:v>4.87</c:v>
                </c:pt>
                <c:pt idx="16">
                  <c:v>4.87</c:v>
                </c:pt>
                <c:pt idx="17">
                  <c:v>4.87</c:v>
                </c:pt>
                <c:pt idx="18">
                  <c:v>4.87</c:v>
                </c:pt>
                <c:pt idx="19">
                  <c:v>4.87</c:v>
                </c:pt>
                <c:pt idx="20">
                  <c:v>4.87</c:v>
                </c:pt>
                <c:pt idx="21">
                  <c:v>4.8499999999999996</c:v>
                </c:pt>
                <c:pt idx="22">
                  <c:v>4.83</c:v>
                </c:pt>
                <c:pt idx="23">
                  <c:v>4.83</c:v>
                </c:pt>
                <c:pt idx="24">
                  <c:v>4.83</c:v>
                </c:pt>
                <c:pt idx="25">
                  <c:v>4.83</c:v>
                </c:pt>
                <c:pt idx="26">
                  <c:v>4.83</c:v>
                </c:pt>
                <c:pt idx="27">
                  <c:v>4.83</c:v>
                </c:pt>
                <c:pt idx="28">
                  <c:v>4.83</c:v>
                </c:pt>
                <c:pt idx="29">
                  <c:v>4.83</c:v>
                </c:pt>
                <c:pt idx="30">
                  <c:v>4.83</c:v>
                </c:pt>
                <c:pt idx="31">
                  <c:v>4.83</c:v>
                </c:pt>
                <c:pt idx="32">
                  <c:v>4.8099999999999996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E-4A40-89A9-D711B688D57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82182031"/>
        <c:axId val="482174351"/>
      </c:lineChart>
      <c:dateAx>
        <c:axId val="482182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74351"/>
        <c:crosses val="autoZero"/>
        <c:auto val="1"/>
        <c:lblOffset val="100"/>
        <c:baseTimeUnit val="days"/>
      </c:dateAx>
      <c:valAx>
        <c:axId val="482174351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8218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</a:t>
            </a:r>
            <a:r>
              <a:rPr lang="pt-BR" baseline="0"/>
              <a:t> VALORES DIESEL DIA 10 - 20/09/24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Planilha1!$E$142:$E$174</c:f>
              <c:numCache>
                <c:formatCode>m/d/yyyy</c:formatCode>
                <c:ptCount val="33"/>
                <c:pt idx="0">
                  <c:v>45545</c:v>
                </c:pt>
                <c:pt idx="1">
                  <c:v>45546</c:v>
                </c:pt>
                <c:pt idx="2">
                  <c:v>45547</c:v>
                </c:pt>
                <c:pt idx="3">
                  <c:v>45548</c:v>
                </c:pt>
                <c:pt idx="4">
                  <c:v>45549</c:v>
                </c:pt>
                <c:pt idx="5">
                  <c:v>45550</c:v>
                </c:pt>
                <c:pt idx="6">
                  <c:v>45551</c:v>
                </c:pt>
                <c:pt idx="7">
                  <c:v>45552</c:v>
                </c:pt>
                <c:pt idx="8">
                  <c:v>45553</c:v>
                </c:pt>
                <c:pt idx="9">
                  <c:v>45554</c:v>
                </c:pt>
                <c:pt idx="10">
                  <c:v>45555</c:v>
                </c:pt>
                <c:pt idx="11">
                  <c:v>45545</c:v>
                </c:pt>
                <c:pt idx="12">
                  <c:v>45546</c:v>
                </c:pt>
                <c:pt idx="13">
                  <c:v>45547</c:v>
                </c:pt>
                <c:pt idx="14">
                  <c:v>45548</c:v>
                </c:pt>
                <c:pt idx="15">
                  <c:v>45549</c:v>
                </c:pt>
                <c:pt idx="16">
                  <c:v>45550</c:v>
                </c:pt>
                <c:pt idx="17">
                  <c:v>45551</c:v>
                </c:pt>
                <c:pt idx="18">
                  <c:v>45552</c:v>
                </c:pt>
                <c:pt idx="19">
                  <c:v>45553</c:v>
                </c:pt>
                <c:pt idx="20">
                  <c:v>45554</c:v>
                </c:pt>
                <c:pt idx="21">
                  <c:v>45555</c:v>
                </c:pt>
                <c:pt idx="22">
                  <c:v>45545</c:v>
                </c:pt>
                <c:pt idx="23">
                  <c:v>45546</c:v>
                </c:pt>
                <c:pt idx="24">
                  <c:v>45547</c:v>
                </c:pt>
                <c:pt idx="25">
                  <c:v>45548</c:v>
                </c:pt>
                <c:pt idx="26">
                  <c:v>45549</c:v>
                </c:pt>
                <c:pt idx="27">
                  <c:v>45550</c:v>
                </c:pt>
                <c:pt idx="28">
                  <c:v>45551</c:v>
                </c:pt>
                <c:pt idx="29">
                  <c:v>45552</c:v>
                </c:pt>
                <c:pt idx="30">
                  <c:v>45553</c:v>
                </c:pt>
                <c:pt idx="31">
                  <c:v>45554</c:v>
                </c:pt>
                <c:pt idx="32">
                  <c:v>45555</c:v>
                </c:pt>
              </c:numCache>
            </c:numRef>
          </c:cat>
          <c:val>
            <c:numRef>
              <c:f>Planilha1!$F$142:$F$174</c:f>
              <c:numCache>
                <c:formatCode>_("R$"* #,##0.00_);_("R$"* \(#,##0.00\);_("R$"* "-"??_);_(@_)</c:formatCode>
                <c:ptCount val="33"/>
                <c:pt idx="0">
                  <c:v>6.17</c:v>
                </c:pt>
                <c:pt idx="1">
                  <c:v>6.17</c:v>
                </c:pt>
                <c:pt idx="2">
                  <c:v>6.17</c:v>
                </c:pt>
                <c:pt idx="3">
                  <c:v>6.17</c:v>
                </c:pt>
                <c:pt idx="4">
                  <c:v>6.17</c:v>
                </c:pt>
                <c:pt idx="5">
                  <c:v>6.17</c:v>
                </c:pt>
                <c:pt idx="6">
                  <c:v>6.17</c:v>
                </c:pt>
                <c:pt idx="7">
                  <c:v>6.17</c:v>
                </c:pt>
                <c:pt idx="8">
                  <c:v>6.17</c:v>
                </c:pt>
                <c:pt idx="9">
                  <c:v>6.17</c:v>
                </c:pt>
                <c:pt idx="10">
                  <c:v>6.14</c:v>
                </c:pt>
                <c:pt idx="11">
                  <c:v>5.99</c:v>
                </c:pt>
                <c:pt idx="12">
                  <c:v>5.99</c:v>
                </c:pt>
                <c:pt idx="13">
                  <c:v>5.99</c:v>
                </c:pt>
                <c:pt idx="14">
                  <c:v>5.99</c:v>
                </c:pt>
                <c:pt idx="15">
                  <c:v>5.99</c:v>
                </c:pt>
                <c:pt idx="16">
                  <c:v>5.99</c:v>
                </c:pt>
                <c:pt idx="17">
                  <c:v>5.99</c:v>
                </c:pt>
                <c:pt idx="18">
                  <c:v>5.99</c:v>
                </c:pt>
                <c:pt idx="19">
                  <c:v>5.99</c:v>
                </c:pt>
                <c:pt idx="20">
                  <c:v>5.99</c:v>
                </c:pt>
                <c:pt idx="21">
                  <c:v>5.95</c:v>
                </c:pt>
                <c:pt idx="22">
                  <c:v>6.07</c:v>
                </c:pt>
                <c:pt idx="23">
                  <c:v>6.07</c:v>
                </c:pt>
                <c:pt idx="24">
                  <c:v>6.07</c:v>
                </c:pt>
                <c:pt idx="25">
                  <c:v>6.07</c:v>
                </c:pt>
                <c:pt idx="26">
                  <c:v>6.07</c:v>
                </c:pt>
                <c:pt idx="27">
                  <c:v>6.07</c:v>
                </c:pt>
                <c:pt idx="28">
                  <c:v>6.07</c:v>
                </c:pt>
                <c:pt idx="29">
                  <c:v>6.07</c:v>
                </c:pt>
                <c:pt idx="30">
                  <c:v>6.07</c:v>
                </c:pt>
                <c:pt idx="31">
                  <c:v>6.07</c:v>
                </c:pt>
                <c:pt idx="32">
                  <c:v>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29-4C35-BA5E-2F86E6E9631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116935040"/>
        <c:axId val="1116938400"/>
      </c:lineChart>
      <c:dateAx>
        <c:axId val="11169350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938400"/>
        <c:crosses val="autoZero"/>
        <c:auto val="1"/>
        <c:lblOffset val="100"/>
        <c:baseTimeUnit val="days"/>
      </c:dateAx>
      <c:valAx>
        <c:axId val="1116938400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11693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577101</xdr:colOff>
      <xdr:row>9</xdr:row>
      <xdr:rowOff>112060</xdr:rowOff>
    </xdr:from>
    <xdr:to>
      <xdr:col>32</xdr:col>
      <xdr:colOff>166687</xdr:colOff>
      <xdr:row>43</xdr:row>
      <xdr:rowOff>95250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6481A58-A970-FBC5-4B8B-AB04AC880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424294</xdr:colOff>
      <xdr:row>53</xdr:row>
      <xdr:rowOff>71438</xdr:rowOff>
    </xdr:from>
    <xdr:to>
      <xdr:col>36</xdr:col>
      <xdr:colOff>452437</xdr:colOff>
      <xdr:row>86</xdr:row>
      <xdr:rowOff>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44E529E2-3A76-291E-0A05-A7D25E6CF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459439</xdr:colOff>
      <xdr:row>97</xdr:row>
      <xdr:rowOff>11206</xdr:rowOff>
    </xdr:from>
    <xdr:to>
      <xdr:col>32</xdr:col>
      <xdr:colOff>266700</xdr:colOff>
      <xdr:row>126</xdr:row>
      <xdr:rowOff>22412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AEA9B481-28B7-DFBE-A315-31A87C4D4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258535</xdr:colOff>
      <xdr:row>143</xdr:row>
      <xdr:rowOff>27215</xdr:rowOff>
    </xdr:from>
    <xdr:to>
      <xdr:col>32</xdr:col>
      <xdr:colOff>0</xdr:colOff>
      <xdr:row>170</xdr:row>
      <xdr:rowOff>163285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65D52803-C0B1-0AEC-68AC-9AA38323B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760D-998A-45E2-B1AA-D4B12C321CCE}">
  <dimension ref="D11:F174"/>
  <sheetViews>
    <sheetView tabSelected="1" topLeftCell="A136" zoomScale="55" zoomScaleNormal="55" workbookViewId="0">
      <selection activeCell="AO40" sqref="AO40"/>
    </sheetView>
  </sheetViews>
  <sheetFormatPr defaultRowHeight="15"/>
  <cols>
    <col min="4" max="4" width="16.28515625" customWidth="1"/>
    <col min="5" max="5" width="24.28515625" customWidth="1"/>
    <col min="6" max="6" width="13.28515625" customWidth="1"/>
  </cols>
  <sheetData>
    <row r="11" spans="4:6">
      <c r="D11" s="8"/>
      <c r="E11" s="7" t="s">
        <v>0</v>
      </c>
      <c r="F11" s="8"/>
    </row>
    <row r="12" spans="4:6">
      <c r="D12" s="1" t="s">
        <v>1</v>
      </c>
      <c r="E12" s="1" t="s">
        <v>2</v>
      </c>
      <c r="F12" s="1" t="s">
        <v>3</v>
      </c>
    </row>
    <row r="13" spans="4:6">
      <c r="D13" s="2" t="s">
        <v>4</v>
      </c>
      <c r="E13" s="3">
        <v>45545</v>
      </c>
      <c r="F13" s="4">
        <v>6.25</v>
      </c>
    </row>
    <row r="14" spans="4:6">
      <c r="D14" s="2" t="s">
        <v>4</v>
      </c>
      <c r="E14" s="3">
        <v>45546</v>
      </c>
      <c r="F14" s="4">
        <v>6.25</v>
      </c>
    </row>
    <row r="15" spans="4:6">
      <c r="D15" s="2" t="s">
        <v>4</v>
      </c>
      <c r="E15" s="3">
        <v>45547</v>
      </c>
      <c r="F15" s="4">
        <v>6.25</v>
      </c>
    </row>
    <row r="16" spans="4:6">
      <c r="D16" s="2" t="s">
        <v>4</v>
      </c>
      <c r="E16" s="3">
        <v>45548</v>
      </c>
      <c r="F16" s="4">
        <v>6.25</v>
      </c>
    </row>
    <row r="17" spans="4:6">
      <c r="D17" s="2" t="s">
        <v>4</v>
      </c>
      <c r="E17" s="3">
        <v>45549</v>
      </c>
      <c r="F17" s="4">
        <v>6.25</v>
      </c>
    </row>
    <row r="18" spans="4:6">
      <c r="D18" s="2" t="s">
        <v>4</v>
      </c>
      <c r="E18" s="3">
        <v>45550</v>
      </c>
      <c r="F18" s="4">
        <v>6.25</v>
      </c>
    </row>
    <row r="19" spans="4:6">
      <c r="D19" s="2" t="s">
        <v>4</v>
      </c>
      <c r="E19" s="3">
        <v>45551</v>
      </c>
      <c r="F19" s="4">
        <v>6.25</v>
      </c>
    </row>
    <row r="20" spans="4:6">
      <c r="D20" s="2" t="s">
        <v>4</v>
      </c>
      <c r="E20" s="3">
        <v>45552</v>
      </c>
      <c r="F20" s="4">
        <v>6.25</v>
      </c>
    </row>
    <row r="21" spans="4:6">
      <c r="D21" s="2" t="s">
        <v>4</v>
      </c>
      <c r="E21" s="3">
        <v>45553</v>
      </c>
      <c r="F21" s="4">
        <v>6.25</v>
      </c>
    </row>
    <row r="22" spans="4:6">
      <c r="D22" s="2" t="s">
        <v>4</v>
      </c>
      <c r="E22" s="3">
        <v>45554</v>
      </c>
      <c r="F22" s="4">
        <v>6.25</v>
      </c>
    </row>
    <row r="23" spans="4:6">
      <c r="D23" s="2" t="s">
        <v>4</v>
      </c>
      <c r="E23" s="3">
        <v>45555</v>
      </c>
      <c r="F23" s="5">
        <v>6.2</v>
      </c>
    </row>
    <row r="24" spans="4:6">
      <c r="D24" s="6" t="s">
        <v>5</v>
      </c>
      <c r="E24" s="3">
        <v>45545</v>
      </c>
      <c r="F24" s="5">
        <v>6.25</v>
      </c>
    </row>
    <row r="25" spans="4:6">
      <c r="D25" s="6" t="s">
        <v>5</v>
      </c>
      <c r="E25" s="3">
        <v>45546</v>
      </c>
      <c r="F25" s="5">
        <v>6.25</v>
      </c>
    </row>
    <row r="26" spans="4:6">
      <c r="D26" s="6" t="s">
        <v>5</v>
      </c>
      <c r="E26" s="3">
        <v>45547</v>
      </c>
      <c r="F26" s="5">
        <v>6.25</v>
      </c>
    </row>
    <row r="27" spans="4:6">
      <c r="D27" s="6" t="s">
        <v>5</v>
      </c>
      <c r="E27" s="3">
        <v>45548</v>
      </c>
      <c r="F27" s="5">
        <v>6.25</v>
      </c>
    </row>
    <row r="28" spans="4:6">
      <c r="D28" s="6" t="s">
        <v>5</v>
      </c>
      <c r="E28" s="3">
        <v>45549</v>
      </c>
      <c r="F28" s="5">
        <v>6.25</v>
      </c>
    </row>
    <row r="29" spans="4:6">
      <c r="D29" s="6" t="s">
        <v>5</v>
      </c>
      <c r="E29" s="3">
        <v>45550</v>
      </c>
      <c r="F29" s="5">
        <v>6.25</v>
      </c>
    </row>
    <row r="30" spans="4:6">
      <c r="D30" s="6" t="s">
        <v>5</v>
      </c>
      <c r="E30" s="3">
        <v>45551</v>
      </c>
      <c r="F30" s="5">
        <v>6.25</v>
      </c>
    </row>
    <row r="31" spans="4:6">
      <c r="D31" s="6" t="s">
        <v>5</v>
      </c>
      <c r="E31" s="3">
        <v>45552</v>
      </c>
      <c r="F31" s="5">
        <v>6.25</v>
      </c>
    </row>
    <row r="32" spans="4:6">
      <c r="D32" s="6" t="s">
        <v>5</v>
      </c>
      <c r="E32" s="3">
        <v>45553</v>
      </c>
      <c r="F32" s="5">
        <v>6.25</v>
      </c>
    </row>
    <row r="33" spans="4:6">
      <c r="D33" s="6" t="s">
        <v>5</v>
      </c>
      <c r="E33" s="3">
        <v>45554</v>
      </c>
      <c r="F33" s="5">
        <v>6.25</v>
      </c>
    </row>
    <row r="34" spans="4:6">
      <c r="D34" s="6" t="s">
        <v>5</v>
      </c>
      <c r="E34" s="3">
        <v>45555</v>
      </c>
      <c r="F34" s="5">
        <v>6.2</v>
      </c>
    </row>
    <row r="35" spans="4:6">
      <c r="D35" s="6" t="s">
        <v>6</v>
      </c>
      <c r="E35" s="3">
        <v>45545</v>
      </c>
      <c r="F35" s="5">
        <v>6.27</v>
      </c>
    </row>
    <row r="36" spans="4:6">
      <c r="D36" s="6" t="s">
        <v>6</v>
      </c>
      <c r="E36" s="3">
        <v>45546</v>
      </c>
      <c r="F36" s="5">
        <v>6.27</v>
      </c>
    </row>
    <row r="37" spans="4:6">
      <c r="D37" s="6" t="s">
        <v>6</v>
      </c>
      <c r="E37" s="3">
        <v>45547</v>
      </c>
      <c r="F37" s="5">
        <v>6.27</v>
      </c>
    </row>
    <row r="38" spans="4:6">
      <c r="D38" s="6" t="s">
        <v>6</v>
      </c>
      <c r="E38" s="3">
        <v>45548</v>
      </c>
      <c r="F38" s="5">
        <v>6.27</v>
      </c>
    </row>
    <row r="39" spans="4:6">
      <c r="D39" s="6" t="s">
        <v>6</v>
      </c>
      <c r="E39" s="3">
        <v>45549</v>
      </c>
      <c r="F39" s="5">
        <v>6.27</v>
      </c>
    </row>
    <row r="40" spans="4:6">
      <c r="D40" s="6" t="s">
        <v>6</v>
      </c>
      <c r="E40" s="3">
        <v>45550</v>
      </c>
      <c r="F40" s="5">
        <v>6.27</v>
      </c>
    </row>
    <row r="41" spans="4:6">
      <c r="D41" s="6" t="s">
        <v>6</v>
      </c>
      <c r="E41" s="3">
        <v>45551</v>
      </c>
      <c r="F41" s="5">
        <v>6.27</v>
      </c>
    </row>
    <row r="42" spans="4:6">
      <c r="D42" s="6" t="s">
        <v>6</v>
      </c>
      <c r="E42" s="3">
        <v>45552</v>
      </c>
      <c r="F42" s="5">
        <v>6.27</v>
      </c>
    </row>
    <row r="43" spans="4:6">
      <c r="D43" s="6" t="s">
        <v>6</v>
      </c>
      <c r="E43" s="3">
        <v>45553</v>
      </c>
      <c r="F43" s="5">
        <v>6.27</v>
      </c>
    </row>
    <row r="44" spans="4:6">
      <c r="D44" s="6" t="s">
        <v>6</v>
      </c>
      <c r="E44" s="3">
        <v>45554</v>
      </c>
      <c r="F44" s="5">
        <v>6.27</v>
      </c>
    </row>
    <row r="45" spans="4:6">
      <c r="D45" s="6" t="s">
        <v>6</v>
      </c>
      <c r="E45" s="3">
        <v>45555</v>
      </c>
      <c r="F45" s="5">
        <v>6.19</v>
      </c>
    </row>
    <row r="54" spans="4:6">
      <c r="D54" s="8"/>
      <c r="E54" s="8" t="s">
        <v>7</v>
      </c>
      <c r="F54" s="8"/>
    </row>
    <row r="55" spans="4:6">
      <c r="D55" s="1" t="s">
        <v>1</v>
      </c>
      <c r="E55" s="1" t="s">
        <v>2</v>
      </c>
      <c r="F55" s="1" t="s">
        <v>3</v>
      </c>
    </row>
    <row r="56" spans="4:6">
      <c r="D56" s="2" t="s">
        <v>4</v>
      </c>
      <c r="E56" s="3">
        <v>45545</v>
      </c>
      <c r="F56" s="4">
        <v>6.45</v>
      </c>
    </row>
    <row r="57" spans="4:6">
      <c r="D57" s="2" t="s">
        <v>4</v>
      </c>
      <c r="E57" s="3">
        <v>45546</v>
      </c>
      <c r="F57" s="4">
        <v>6.45</v>
      </c>
    </row>
    <row r="58" spans="4:6">
      <c r="D58" s="2" t="s">
        <v>4</v>
      </c>
      <c r="E58" s="3">
        <v>45547</v>
      </c>
      <c r="F58" s="4">
        <v>6.45</v>
      </c>
    </row>
    <row r="59" spans="4:6">
      <c r="D59" s="2" t="s">
        <v>4</v>
      </c>
      <c r="E59" s="3">
        <v>45548</v>
      </c>
      <c r="F59" s="4">
        <v>6.45</v>
      </c>
    </row>
    <row r="60" spans="4:6">
      <c r="D60" s="2" t="s">
        <v>4</v>
      </c>
      <c r="E60" s="3">
        <v>45549</v>
      </c>
      <c r="F60" s="4">
        <v>6.45</v>
      </c>
    </row>
    <row r="61" spans="4:6">
      <c r="D61" s="2" t="s">
        <v>4</v>
      </c>
      <c r="E61" s="3">
        <v>45550</v>
      </c>
      <c r="F61" s="4">
        <v>6.45</v>
      </c>
    </row>
    <row r="62" spans="4:6">
      <c r="D62" s="2" t="s">
        <v>4</v>
      </c>
      <c r="E62" s="3">
        <v>45551</v>
      </c>
      <c r="F62" s="4">
        <v>6.45</v>
      </c>
    </row>
    <row r="63" spans="4:6">
      <c r="D63" s="2" t="s">
        <v>4</v>
      </c>
      <c r="E63" s="3">
        <v>45552</v>
      </c>
      <c r="F63" s="4">
        <v>6.45</v>
      </c>
    </row>
    <row r="64" spans="4:6">
      <c r="D64" s="2" t="s">
        <v>4</v>
      </c>
      <c r="E64" s="3">
        <v>45553</v>
      </c>
      <c r="F64" s="4">
        <v>6.45</v>
      </c>
    </row>
    <row r="65" spans="4:6">
      <c r="D65" s="2" t="s">
        <v>4</v>
      </c>
      <c r="E65" s="3">
        <v>45554</v>
      </c>
      <c r="F65" s="4">
        <v>6.45</v>
      </c>
    </row>
    <row r="66" spans="4:6">
      <c r="D66" s="2" t="s">
        <v>4</v>
      </c>
      <c r="E66" s="3">
        <v>45555</v>
      </c>
      <c r="F66" s="4">
        <v>6.44</v>
      </c>
    </row>
    <row r="67" spans="4:6">
      <c r="D67" s="6" t="s">
        <v>5</v>
      </c>
      <c r="E67" s="3">
        <v>45545</v>
      </c>
      <c r="F67" s="4">
        <v>6.55</v>
      </c>
    </row>
    <row r="68" spans="4:6">
      <c r="D68" s="6" t="s">
        <v>5</v>
      </c>
      <c r="E68" s="3">
        <v>45546</v>
      </c>
      <c r="F68" s="4">
        <v>6.55</v>
      </c>
    </row>
    <row r="69" spans="4:6">
      <c r="D69" s="6" t="s">
        <v>5</v>
      </c>
      <c r="E69" s="3">
        <v>45547</v>
      </c>
      <c r="F69" s="4">
        <v>6.55</v>
      </c>
    </row>
    <row r="70" spans="4:6">
      <c r="D70" s="6" t="s">
        <v>5</v>
      </c>
      <c r="E70" s="3">
        <v>45548</v>
      </c>
      <c r="F70" s="4">
        <v>6.55</v>
      </c>
    </row>
    <row r="71" spans="4:6">
      <c r="D71" s="6" t="s">
        <v>5</v>
      </c>
      <c r="E71" s="3">
        <v>45549</v>
      </c>
      <c r="F71" s="4">
        <v>6.55</v>
      </c>
    </row>
    <row r="72" spans="4:6">
      <c r="D72" s="6" t="s">
        <v>5</v>
      </c>
      <c r="E72" s="3">
        <v>45550</v>
      </c>
      <c r="F72" s="4">
        <v>6.55</v>
      </c>
    </row>
    <row r="73" spans="4:6">
      <c r="D73" s="6" t="s">
        <v>5</v>
      </c>
      <c r="E73" s="3">
        <v>45551</v>
      </c>
      <c r="F73" s="4">
        <v>6.55</v>
      </c>
    </row>
    <row r="74" spans="4:6">
      <c r="D74" s="6" t="s">
        <v>5</v>
      </c>
      <c r="E74" s="3">
        <v>45552</v>
      </c>
      <c r="F74" s="4">
        <v>6.55</v>
      </c>
    </row>
    <row r="75" spans="4:6">
      <c r="D75" s="6" t="s">
        <v>5</v>
      </c>
      <c r="E75" s="3">
        <v>45553</v>
      </c>
      <c r="F75" s="4">
        <v>6.55</v>
      </c>
    </row>
    <row r="76" spans="4:6">
      <c r="D76" s="6" t="s">
        <v>5</v>
      </c>
      <c r="E76" s="3">
        <v>45554</v>
      </c>
      <c r="F76" s="4">
        <v>6.55</v>
      </c>
    </row>
    <row r="77" spans="4:6">
      <c r="D77" s="6" t="s">
        <v>5</v>
      </c>
      <c r="E77" s="3">
        <v>45555</v>
      </c>
      <c r="F77" s="4">
        <v>6.51</v>
      </c>
    </row>
    <row r="78" spans="4:6">
      <c r="D78" s="6" t="s">
        <v>6</v>
      </c>
      <c r="E78" s="3">
        <v>45545</v>
      </c>
      <c r="F78" s="4">
        <v>6.51</v>
      </c>
    </row>
    <row r="79" spans="4:6">
      <c r="D79" s="6" t="s">
        <v>6</v>
      </c>
      <c r="E79" s="3">
        <v>45546</v>
      </c>
      <c r="F79" s="4">
        <v>6.51</v>
      </c>
    </row>
    <row r="80" spans="4:6">
      <c r="D80" s="6" t="s">
        <v>6</v>
      </c>
      <c r="E80" s="3">
        <v>45547</v>
      </c>
      <c r="F80" s="4">
        <v>6.51</v>
      </c>
    </row>
    <row r="81" spans="4:6">
      <c r="D81" s="6" t="s">
        <v>6</v>
      </c>
      <c r="E81" s="3">
        <v>45548</v>
      </c>
      <c r="F81" s="4">
        <v>6.51</v>
      </c>
    </row>
    <row r="82" spans="4:6">
      <c r="D82" s="6" t="s">
        <v>6</v>
      </c>
      <c r="E82" s="3">
        <v>45549</v>
      </c>
      <c r="F82" s="4">
        <v>6.51</v>
      </c>
    </row>
    <row r="83" spans="4:6">
      <c r="D83" s="6" t="s">
        <v>6</v>
      </c>
      <c r="E83" s="3">
        <v>45550</v>
      </c>
      <c r="F83" s="4">
        <v>6.51</v>
      </c>
    </row>
    <row r="84" spans="4:6">
      <c r="D84" s="6" t="s">
        <v>6</v>
      </c>
      <c r="E84" s="3">
        <v>45551</v>
      </c>
      <c r="F84" s="4">
        <v>6.51</v>
      </c>
    </row>
    <row r="85" spans="4:6">
      <c r="D85" s="6" t="s">
        <v>6</v>
      </c>
      <c r="E85" s="3">
        <v>45552</v>
      </c>
      <c r="F85" s="4">
        <v>6.51</v>
      </c>
    </row>
    <row r="86" spans="4:6">
      <c r="D86" s="6" t="s">
        <v>6</v>
      </c>
      <c r="E86" s="3">
        <v>45553</v>
      </c>
      <c r="F86" s="4">
        <v>6.51</v>
      </c>
    </row>
    <row r="87" spans="4:6">
      <c r="D87" s="6" t="s">
        <v>6</v>
      </c>
      <c r="E87" s="3">
        <v>45554</v>
      </c>
      <c r="F87" s="4">
        <v>6.51</v>
      </c>
    </row>
    <row r="88" spans="4:6">
      <c r="D88" s="6" t="s">
        <v>6</v>
      </c>
      <c r="E88" s="3">
        <v>45555</v>
      </c>
      <c r="F88" s="4">
        <v>6.47</v>
      </c>
    </row>
    <row r="95" spans="4:6">
      <c r="D95" s="9"/>
      <c r="E95" s="10" t="s">
        <v>8</v>
      </c>
      <c r="F95" s="9"/>
    </row>
    <row r="96" spans="4:6">
      <c r="D96" s="1" t="s">
        <v>1</v>
      </c>
      <c r="E96" s="1" t="s">
        <v>2</v>
      </c>
      <c r="F96" s="1" t="s">
        <v>3</v>
      </c>
    </row>
    <row r="97" spans="4:6">
      <c r="D97" s="2" t="s">
        <v>4</v>
      </c>
      <c r="E97" s="3">
        <v>45545</v>
      </c>
      <c r="F97" s="4">
        <v>4.79</v>
      </c>
    </row>
    <row r="98" spans="4:6">
      <c r="D98" s="2" t="s">
        <v>4</v>
      </c>
      <c r="E98" s="3">
        <v>45546</v>
      </c>
      <c r="F98" s="4">
        <v>4.79</v>
      </c>
    </row>
    <row r="99" spans="4:6">
      <c r="D99" s="2" t="s">
        <v>4</v>
      </c>
      <c r="E99" s="3">
        <v>45547</v>
      </c>
      <c r="F99" s="4">
        <v>4.79</v>
      </c>
    </row>
    <row r="100" spans="4:6">
      <c r="D100" s="2" t="s">
        <v>4</v>
      </c>
      <c r="E100" s="3">
        <v>45548</v>
      </c>
      <c r="F100" s="4">
        <v>4.79</v>
      </c>
    </row>
    <row r="101" spans="4:6">
      <c r="D101" s="2" t="s">
        <v>4</v>
      </c>
      <c r="E101" s="3">
        <v>45549</v>
      </c>
      <c r="F101" s="4">
        <v>4.79</v>
      </c>
    </row>
    <row r="102" spans="4:6">
      <c r="D102" s="2" t="s">
        <v>4</v>
      </c>
      <c r="E102" s="3">
        <v>45550</v>
      </c>
      <c r="F102" s="4">
        <v>4.79</v>
      </c>
    </row>
    <row r="103" spans="4:6">
      <c r="D103" s="2" t="s">
        <v>4</v>
      </c>
      <c r="E103" s="3">
        <v>45551</v>
      </c>
      <c r="F103" s="4">
        <v>4.79</v>
      </c>
    </row>
    <row r="104" spans="4:6">
      <c r="D104" s="2" t="s">
        <v>4</v>
      </c>
      <c r="E104" s="3">
        <v>45552</v>
      </c>
      <c r="F104" s="4">
        <v>4.79</v>
      </c>
    </row>
    <row r="105" spans="4:6">
      <c r="D105" s="2" t="s">
        <v>4</v>
      </c>
      <c r="E105" s="3">
        <v>45553</v>
      </c>
      <c r="F105" s="4">
        <v>4.79</v>
      </c>
    </row>
    <row r="106" spans="4:6">
      <c r="D106" s="2" t="s">
        <v>4</v>
      </c>
      <c r="E106" s="3">
        <v>45554</v>
      </c>
      <c r="F106" s="4">
        <v>4.79</v>
      </c>
    </row>
    <row r="107" spans="4:6">
      <c r="D107" s="2" t="s">
        <v>4</v>
      </c>
      <c r="E107" s="3">
        <v>45555</v>
      </c>
      <c r="F107" s="4">
        <v>4.7699999999999996</v>
      </c>
    </row>
    <row r="108" spans="4:6">
      <c r="D108" s="6" t="s">
        <v>5</v>
      </c>
      <c r="E108" s="3">
        <v>45545</v>
      </c>
      <c r="F108" s="4">
        <v>4.87</v>
      </c>
    </row>
    <row r="109" spans="4:6">
      <c r="D109" s="6" t="s">
        <v>5</v>
      </c>
      <c r="E109" s="3">
        <v>45546</v>
      </c>
      <c r="F109" s="4">
        <v>4.87</v>
      </c>
    </row>
    <row r="110" spans="4:6">
      <c r="D110" s="6" t="s">
        <v>5</v>
      </c>
      <c r="E110" s="3">
        <v>45547</v>
      </c>
      <c r="F110" s="4">
        <v>4.87</v>
      </c>
    </row>
    <row r="111" spans="4:6">
      <c r="D111" s="6" t="s">
        <v>5</v>
      </c>
      <c r="E111" s="3">
        <v>45548</v>
      </c>
      <c r="F111" s="4">
        <v>4.87</v>
      </c>
    </row>
    <row r="112" spans="4:6">
      <c r="D112" s="6" t="s">
        <v>5</v>
      </c>
      <c r="E112" s="3">
        <v>45549</v>
      </c>
      <c r="F112" s="4">
        <v>4.87</v>
      </c>
    </row>
    <row r="113" spans="4:6">
      <c r="D113" s="6" t="s">
        <v>5</v>
      </c>
      <c r="E113" s="3">
        <v>45550</v>
      </c>
      <c r="F113" s="4">
        <v>4.87</v>
      </c>
    </row>
    <row r="114" spans="4:6">
      <c r="D114" s="6" t="s">
        <v>5</v>
      </c>
      <c r="E114" s="3">
        <v>45551</v>
      </c>
      <c r="F114" s="4">
        <v>4.87</v>
      </c>
    </row>
    <row r="115" spans="4:6">
      <c r="D115" s="6" t="s">
        <v>5</v>
      </c>
      <c r="E115" s="3">
        <v>45552</v>
      </c>
      <c r="F115" s="4">
        <v>4.87</v>
      </c>
    </row>
    <row r="116" spans="4:6">
      <c r="D116" s="6" t="s">
        <v>5</v>
      </c>
      <c r="E116" s="3">
        <v>45553</v>
      </c>
      <c r="F116" s="4">
        <v>4.87</v>
      </c>
    </row>
    <row r="117" spans="4:6">
      <c r="D117" s="6" t="s">
        <v>5</v>
      </c>
      <c r="E117" s="3">
        <v>45554</v>
      </c>
      <c r="F117" s="4">
        <v>4.87</v>
      </c>
    </row>
    <row r="118" spans="4:6">
      <c r="D118" s="6" t="s">
        <v>5</v>
      </c>
      <c r="E118" s="3">
        <v>45555</v>
      </c>
      <c r="F118" s="4">
        <v>4.8499999999999996</v>
      </c>
    </row>
    <row r="119" spans="4:6">
      <c r="D119" s="6" t="s">
        <v>6</v>
      </c>
      <c r="E119" s="3">
        <v>45545</v>
      </c>
      <c r="F119" s="4">
        <v>4.83</v>
      </c>
    </row>
    <row r="120" spans="4:6">
      <c r="D120" s="6" t="s">
        <v>6</v>
      </c>
      <c r="E120" s="3">
        <v>45546</v>
      </c>
      <c r="F120" s="4">
        <v>4.83</v>
      </c>
    </row>
    <row r="121" spans="4:6">
      <c r="D121" s="6" t="s">
        <v>6</v>
      </c>
      <c r="E121" s="3">
        <v>45547</v>
      </c>
      <c r="F121" s="4">
        <v>4.83</v>
      </c>
    </row>
    <row r="122" spans="4:6">
      <c r="D122" s="6" t="s">
        <v>6</v>
      </c>
      <c r="E122" s="3">
        <v>45548</v>
      </c>
      <c r="F122" s="4">
        <v>4.83</v>
      </c>
    </row>
    <row r="123" spans="4:6">
      <c r="D123" s="6" t="s">
        <v>6</v>
      </c>
      <c r="E123" s="3">
        <v>45549</v>
      </c>
      <c r="F123" s="4">
        <v>4.83</v>
      </c>
    </row>
    <row r="124" spans="4:6">
      <c r="D124" s="6" t="s">
        <v>6</v>
      </c>
      <c r="E124" s="3">
        <v>45550</v>
      </c>
      <c r="F124" s="4">
        <v>4.83</v>
      </c>
    </row>
    <row r="125" spans="4:6">
      <c r="D125" s="6" t="s">
        <v>6</v>
      </c>
      <c r="E125" s="3">
        <v>45551</v>
      </c>
      <c r="F125" s="4">
        <v>4.83</v>
      </c>
    </row>
    <row r="126" spans="4:6">
      <c r="D126" s="6" t="s">
        <v>6</v>
      </c>
      <c r="E126" s="3">
        <v>45552</v>
      </c>
      <c r="F126" s="4">
        <v>4.83</v>
      </c>
    </row>
    <row r="127" spans="4:6">
      <c r="D127" s="6" t="s">
        <v>6</v>
      </c>
      <c r="E127" s="3">
        <v>45553</v>
      </c>
      <c r="F127" s="4">
        <v>4.83</v>
      </c>
    </row>
    <row r="128" spans="4:6">
      <c r="D128" s="6" t="s">
        <v>6</v>
      </c>
      <c r="E128" s="3">
        <v>45554</v>
      </c>
      <c r="F128" s="4">
        <v>4.83</v>
      </c>
    </row>
    <row r="129" spans="4:6">
      <c r="D129" s="6" t="s">
        <v>6</v>
      </c>
      <c r="E129" s="3">
        <v>45555</v>
      </c>
      <c r="F129" s="4">
        <v>4.8099999999999996</v>
      </c>
    </row>
    <row r="140" spans="4:6">
      <c r="D140" s="9"/>
      <c r="E140" s="10" t="s">
        <v>9</v>
      </c>
      <c r="F140" s="9"/>
    </row>
    <row r="141" spans="4:6">
      <c r="D141" s="1" t="s">
        <v>1</v>
      </c>
      <c r="E141" s="1" t="s">
        <v>2</v>
      </c>
      <c r="F141" s="1" t="s">
        <v>3</v>
      </c>
    </row>
    <row r="142" spans="4:6">
      <c r="D142" s="2" t="s">
        <v>4</v>
      </c>
      <c r="E142" s="3">
        <v>45545</v>
      </c>
      <c r="F142" s="4">
        <v>6.17</v>
      </c>
    </row>
    <row r="143" spans="4:6">
      <c r="D143" s="2" t="s">
        <v>4</v>
      </c>
      <c r="E143" s="3">
        <v>45546</v>
      </c>
      <c r="F143" s="4">
        <v>6.17</v>
      </c>
    </row>
    <row r="144" spans="4:6">
      <c r="D144" s="2" t="s">
        <v>4</v>
      </c>
      <c r="E144" s="3">
        <v>45547</v>
      </c>
      <c r="F144" s="4">
        <v>6.17</v>
      </c>
    </row>
    <row r="145" spans="4:6">
      <c r="D145" s="2" t="s">
        <v>4</v>
      </c>
      <c r="E145" s="3">
        <v>45548</v>
      </c>
      <c r="F145" s="4">
        <v>6.17</v>
      </c>
    </row>
    <row r="146" spans="4:6">
      <c r="D146" s="2" t="s">
        <v>4</v>
      </c>
      <c r="E146" s="3">
        <v>45549</v>
      </c>
      <c r="F146" s="4">
        <v>6.17</v>
      </c>
    </row>
    <row r="147" spans="4:6">
      <c r="D147" s="2" t="s">
        <v>4</v>
      </c>
      <c r="E147" s="3">
        <v>45550</v>
      </c>
      <c r="F147" s="4">
        <v>6.17</v>
      </c>
    </row>
    <row r="148" spans="4:6">
      <c r="D148" s="2" t="s">
        <v>4</v>
      </c>
      <c r="E148" s="3">
        <v>45551</v>
      </c>
      <c r="F148" s="4">
        <v>6.17</v>
      </c>
    </row>
    <row r="149" spans="4:6">
      <c r="D149" s="2" t="s">
        <v>4</v>
      </c>
      <c r="E149" s="3">
        <v>45552</v>
      </c>
      <c r="F149" s="4">
        <v>6.17</v>
      </c>
    </row>
    <row r="150" spans="4:6">
      <c r="D150" s="2" t="s">
        <v>4</v>
      </c>
      <c r="E150" s="3">
        <v>45553</v>
      </c>
      <c r="F150" s="4">
        <v>6.17</v>
      </c>
    </row>
    <row r="151" spans="4:6">
      <c r="D151" s="2" t="s">
        <v>4</v>
      </c>
      <c r="E151" s="3">
        <v>45554</v>
      </c>
      <c r="F151" s="4">
        <v>6.17</v>
      </c>
    </row>
    <row r="152" spans="4:6">
      <c r="D152" s="2" t="s">
        <v>4</v>
      </c>
      <c r="E152" s="3">
        <v>45555</v>
      </c>
      <c r="F152" s="4">
        <v>6.14</v>
      </c>
    </row>
    <row r="153" spans="4:6">
      <c r="D153" s="6" t="s">
        <v>5</v>
      </c>
      <c r="E153" s="3">
        <v>45545</v>
      </c>
      <c r="F153" s="4">
        <v>5.99</v>
      </c>
    </row>
    <row r="154" spans="4:6">
      <c r="D154" s="6" t="s">
        <v>5</v>
      </c>
      <c r="E154" s="3">
        <v>45546</v>
      </c>
      <c r="F154" s="4">
        <v>5.99</v>
      </c>
    </row>
    <row r="155" spans="4:6">
      <c r="D155" s="6" t="s">
        <v>5</v>
      </c>
      <c r="E155" s="3">
        <v>45547</v>
      </c>
      <c r="F155" s="4">
        <v>5.99</v>
      </c>
    </row>
    <row r="156" spans="4:6">
      <c r="D156" s="6" t="s">
        <v>5</v>
      </c>
      <c r="E156" s="3">
        <v>45548</v>
      </c>
      <c r="F156" s="4">
        <v>5.99</v>
      </c>
    </row>
    <row r="157" spans="4:6">
      <c r="D157" s="6" t="s">
        <v>5</v>
      </c>
      <c r="E157" s="3">
        <v>45549</v>
      </c>
      <c r="F157" s="4">
        <v>5.99</v>
      </c>
    </row>
    <row r="158" spans="4:6">
      <c r="D158" s="6" t="s">
        <v>5</v>
      </c>
      <c r="E158" s="3">
        <v>45550</v>
      </c>
      <c r="F158" s="4">
        <v>5.99</v>
      </c>
    </row>
    <row r="159" spans="4:6">
      <c r="D159" s="6" t="s">
        <v>5</v>
      </c>
      <c r="E159" s="3">
        <v>45551</v>
      </c>
      <c r="F159" s="4">
        <v>5.99</v>
      </c>
    </row>
    <row r="160" spans="4:6">
      <c r="D160" s="6" t="s">
        <v>5</v>
      </c>
      <c r="E160" s="3">
        <v>45552</v>
      </c>
      <c r="F160" s="4">
        <v>5.99</v>
      </c>
    </row>
    <row r="161" spans="4:6">
      <c r="D161" s="6" t="s">
        <v>5</v>
      </c>
      <c r="E161" s="3">
        <v>45553</v>
      </c>
      <c r="F161" s="4">
        <v>5.99</v>
      </c>
    </row>
    <row r="162" spans="4:6">
      <c r="D162" s="6" t="s">
        <v>5</v>
      </c>
      <c r="E162" s="3">
        <v>45554</v>
      </c>
      <c r="F162" s="4">
        <v>5.99</v>
      </c>
    </row>
    <row r="163" spans="4:6">
      <c r="D163" s="6" t="s">
        <v>5</v>
      </c>
      <c r="E163" s="3">
        <v>45555</v>
      </c>
      <c r="F163" s="4">
        <v>5.95</v>
      </c>
    </row>
    <row r="164" spans="4:6">
      <c r="D164" s="6" t="s">
        <v>6</v>
      </c>
      <c r="E164" s="3">
        <v>45545</v>
      </c>
      <c r="F164" s="4">
        <v>6.07</v>
      </c>
    </row>
    <row r="165" spans="4:6">
      <c r="D165" s="6" t="s">
        <v>6</v>
      </c>
      <c r="E165" s="3">
        <v>45546</v>
      </c>
      <c r="F165" s="4">
        <v>6.07</v>
      </c>
    </row>
    <row r="166" spans="4:6">
      <c r="D166" s="6" t="s">
        <v>6</v>
      </c>
      <c r="E166" s="3">
        <v>45547</v>
      </c>
      <c r="F166" s="4">
        <v>6.07</v>
      </c>
    </row>
    <row r="167" spans="4:6">
      <c r="D167" s="6" t="s">
        <v>6</v>
      </c>
      <c r="E167" s="3">
        <v>45548</v>
      </c>
      <c r="F167" s="4">
        <v>6.07</v>
      </c>
    </row>
    <row r="168" spans="4:6">
      <c r="D168" s="6" t="s">
        <v>6</v>
      </c>
      <c r="E168" s="3">
        <v>45549</v>
      </c>
      <c r="F168" s="4">
        <v>6.07</v>
      </c>
    </row>
    <row r="169" spans="4:6">
      <c r="D169" s="6" t="s">
        <v>6</v>
      </c>
      <c r="E169" s="3">
        <v>45550</v>
      </c>
      <c r="F169" s="4">
        <v>6.07</v>
      </c>
    </row>
    <row r="170" spans="4:6">
      <c r="D170" s="6" t="s">
        <v>6</v>
      </c>
      <c r="E170" s="3">
        <v>45551</v>
      </c>
      <c r="F170" s="4">
        <v>6.07</v>
      </c>
    </row>
    <row r="171" spans="4:6">
      <c r="D171" s="6" t="s">
        <v>6</v>
      </c>
      <c r="E171" s="3">
        <v>45552</v>
      </c>
      <c r="F171" s="4">
        <v>6.07</v>
      </c>
    </row>
    <row r="172" spans="4:6">
      <c r="D172" s="6" t="s">
        <v>6</v>
      </c>
      <c r="E172" s="3">
        <v>45553</v>
      </c>
      <c r="F172" s="4">
        <v>6.07</v>
      </c>
    </row>
    <row r="173" spans="4:6">
      <c r="D173" s="6" t="s">
        <v>6</v>
      </c>
      <c r="E173" s="3">
        <v>45554</v>
      </c>
      <c r="F173" s="4">
        <v>6.07</v>
      </c>
    </row>
    <row r="174" spans="4:6">
      <c r="D174" s="6" t="s">
        <v>6</v>
      </c>
      <c r="E174" s="3">
        <v>45555</v>
      </c>
      <c r="F174" s="4">
        <v>6.04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eduarda</dc:creator>
  <cp:keywords/>
  <dc:description/>
  <cp:lastModifiedBy/>
  <cp:revision/>
  <dcterms:created xsi:type="dcterms:W3CDTF">2024-09-23T23:07:26Z</dcterms:created>
  <dcterms:modified xsi:type="dcterms:W3CDTF">2024-09-24T00:33:21Z</dcterms:modified>
  <cp:category/>
  <cp:contentStatus/>
</cp:coreProperties>
</file>