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bookViews>
    <workbookView xWindow="75" yWindow="75" windowWidth="17025" windowHeight="5505"/>
  </bookViews>
  <sheets>
    <sheet name="Sheet1" sheetId="1" r:id="rId1"/>
  </sheets>
  <definedNames>
    <definedName name="Family">Sheet1!$A$2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<sst xmlns="http://schemas.openxmlformats.org/spreadsheetml/2006/main" count="23" uniqueCount="23">
  <si>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Design Table for: single_rivet_lap</t>
  </si>
  <si>
    <t/>
  </si>
  <si>
    <t>Default</t>
  </si>
  <si>
    <t>D@Sketch1</t>
  </si>
  <si>
    <t>t@Sketch1</t>
  </si>
  <si>
    <t>length_of_one_part@Boss-Extrude1</t>
  </si>
  <si>
    <t>t@Sketch2</t>
  </si>
  <si>
    <t>D@Sketch2</t>
  </si>
  <si>
    <t>length_of_other_part@Boss-Extrude2</t>
  </si>
  <si>
    <t>lap_dist@Boss-Extrude2</t>
  </si>
  <si>
    <t>margin_for_first_row@Plane3</t>
  </si>
  <si>
    <t>rvt_rad@Sketch7</t>
  </si>
  <si>
    <t>rvt_taper_angle@Sketch7</t>
  </si>
  <si>
    <t>rvt_taper_height@Sketch7</t>
  </si>
  <si>
    <t>rvt_revolve@Revolve1</t>
  </si>
  <si>
    <t>arc_center_dist@Sketch8</t>
  </si>
  <si>
    <t>rvt_upper_revolve@Revolve2</t>
  </si>
  <si>
    <t>circular_pattern_angle@CirPattern1</t>
  </si>
  <si>
    <t>rvts_per_row@CirPattern1</t>
  </si>
  <si>
    <t>revolve@Revolve3</t>
  </si>
  <si>
    <t>revolve1@Revolve4</t>
  </si>
  <si>
    <t>bigger_end_dia@Plane5</t>
  </si>
  <si>
    <t>dist_for_diagonal@Sketch11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</si>
</sst>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H1" zoomScale="104" workbookViewId="0">
      <selection activeCell="S3" sqref="S3"/>
    </sheetView>
  </sheetViews>
  <sheetFormatPr defaultRowHeight="15" x14ac:dyDescent="0.25"/>
  <cols>
    <col min="1" max="1" width="7.5703125" style="1" customWidth="1"/>
    <col min="2" max="2" width="5" style="2" customWidth="1"/>
    <col min="3" max="3" width="4" style="2" customWidth="1"/>
    <col min="4" max="4" width="5" style="2" customWidth="1"/>
    <col min="5" max="5" width="3.7109375" style="2" customWidth="1"/>
    <col min="6" max="7" width="5" style="2" customWidth="1"/>
    <col min="8" max="8" width="4" style="2" customWidth="1"/>
    <col min="9" max="10" width="3.7109375" style="2" customWidth="1"/>
    <col min="11" max="11" width="4" style="2" customWidth="1"/>
    <col min="12" max="12" width="3.7109375" style="2" customWidth="1"/>
    <col min="13" max="16" width="4" style="2" customWidth="1"/>
    <col min="17" max="17" width="3.7109375" style="2" customWidth="1"/>
    <col min="18" max="19" width="4" style="2" customWidth="1"/>
    <col min="20" max="20" width="5" style="2" customWidth="1"/>
    <col min="21" max="21" width="12" style="2" customWidth="1"/>
  </cols>
  <sheetData>
    <row r="1" spans="1:21" x14ac:dyDescent="0.25">
      <c r="A1" s="1" t="s">
        <v>0</v>
      </c>
    </row>
    <row r="2" spans="1:21" s="5" customFormat="1" ht="185.25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</row>
    <row r="3" spans="1:21" x14ac:dyDescent="0.25">
      <c r="A3" s="1" t="s">
        <v>2</v>
      </c>
      <c r="B3" s="2">
        <v>2400</v>
      </c>
      <c r="C3" s="2">
        <v>40</v>
      </c>
      <c r="D3" s="2">
        <v>1000</v>
      </c>
      <c r="E3" s="2">
        <v>40</v>
      </c>
      <c r="F3" s="2">
        <v>2400</v>
      </c>
      <c r="G3" s="2">
        <v>1000</v>
      </c>
      <c r="H3" s="2">
        <v>126</v>
      </c>
      <c r="I3" s="2">
        <v>63</v>
      </c>
      <c r="J3" s="2">
        <v>21</v>
      </c>
      <c r="K3" s="2">
        <v>120</v>
      </c>
      <c r="L3" s="2">
        <v>5.25</v>
      </c>
      <c r="M3" s="2">
        <v>360</v>
      </c>
      <c r="N3" s="2">
        <v>4.2</v>
      </c>
      <c r="O3" s="2">
        <v>360</v>
      </c>
      <c r="P3" s="2">
        <v>360</v>
      </c>
      <c r="Q3" s="2">
        <v>43</v>
      </c>
      <c r="R3" s="2">
        <v>360</v>
      </c>
      <c r="S3" s="2">
        <v>360</v>
      </c>
      <c r="T3" s="2">
        <v>1090</v>
      </c>
      <c r="U3" s="2">
        <v>134.92943590917145</v>
      </c>
    </row>
    <row r="4" spans="1:21" x14ac:dyDescent="0.25">
      <c r="A4" s="1" t="s">
        <v>1</v>
      </c>
    </row>
  </sheetData>
  <dataValidations count="20">
    <dataValidation showInputMessage="1" showErrorMessage="1" errorTitle="SOLIDWORKS Error:" error="The value you have entered is invalid.  Please enter a valid value before continuing." promptTitle="D@Sketch1" prompt="Enter a valid value for this parameter." sqref="B3"/>
    <dataValidation showInputMessage="1" showErrorMessage="1" errorTitle="SOLIDWORKS Error:" error="The value you have entered is invalid.  Please enter a valid value before continuing." promptTitle="t@Sketch1" prompt="Enter a valid value for this parameter." sqref="C3"/>
    <dataValidation showInputMessage="1" showErrorMessage="1" errorTitle="SOLIDWORKS Error:" error="The value you have entered is invalid.  Please enter a valid value before continuing." promptTitle="length_of_one_part@Boss-Extrude1" prompt="Enter a valid value for this parameter." sqref="D3"/>
    <dataValidation showInputMessage="1" showErrorMessage="1" errorTitle="SOLIDWORKS Error:" error="The value you have entered is invalid.  Please enter a valid value before continuing." promptTitle="t@Sketch2" prompt="Enter a valid value for this parameter." sqref="E3"/>
    <dataValidation showInputMessage="1" showErrorMessage="1" errorTitle="SOLIDWORKS Error:" error="The value you have entered is invalid.  Please enter a valid value before continuing." promptTitle="D@Sketch2" prompt="Enter a valid value for this parameter." sqref="F3"/>
    <dataValidation showInputMessage="1" showErrorMessage="1" errorTitle="SOLIDWORKS Error:" error="The value you have entered is invalid.  Please enter a valid value before continuing." promptTitle="length_of_other_part@Boss-Extrud" prompt="Enter a valid value for this parameter." sqref="G3"/>
    <dataValidation showInputMessage="1" showErrorMessage="1" errorTitle="SOLIDWORKS Error:" error="The value you have entered is invalid.  Please enter a valid value before continuing." promptTitle="lap_dist@Boss-Extrude2" prompt="Enter a valid value for this parameter." sqref="H3"/>
    <dataValidation showInputMessage="1" showErrorMessage="1" errorTitle="SOLIDWORKS Error:" error="The value you have entered is invalid.  Please enter a valid value before continuing." promptTitle="margin_for_first_row@Plane3" prompt="Enter a valid value for this parameter." sqref="I3"/>
    <dataValidation showInputMessage="1" showErrorMessage="1" errorTitle="SOLIDWORKS Error:" error="The value you have entered is invalid.  Please enter a valid value before continuing." promptTitle="rvt_rad@Sketch7" prompt="Enter a valid value for this parameter." sqref="J3"/>
    <dataValidation showInputMessage="1" showErrorMessage="1" errorTitle="SOLIDWORKS Error:" error="The value you have entered is invalid.  Please enter a valid value before continuing." promptTitle="rvt_taper_angle@Sketch7" prompt="Enter a valid value for this parameter." sqref="K3"/>
    <dataValidation showInputMessage="1" showErrorMessage="1" errorTitle="SOLIDWORKS Error:" error="The value you have entered is invalid.  Please enter a valid value before continuing." promptTitle="rvt_taper_height@Sketch7" prompt="Enter a valid value for this parameter." sqref="L3"/>
    <dataValidation showInputMessage="1" showErrorMessage="1" errorTitle="SOLIDWORKS Error:" error="The value you have entered is invalid.  Please enter a valid value before continuing." promptTitle="rvt_revolve@Revolve1" prompt="Enter a valid value for this parameter." sqref="M3"/>
    <dataValidation showInputMessage="1" showErrorMessage="1" errorTitle="SOLIDWORKS Error:" error="The value you have entered is invalid.  Please enter a valid value before continuing." promptTitle="arc_center_dist@Sketch8" prompt="Enter a valid value for this parameter." sqref="N3"/>
    <dataValidation showInputMessage="1" showErrorMessage="1" errorTitle="SOLIDWORKS Error:" error="The value you have entered is invalid.  Please enter a valid value before continuing." promptTitle="rvt_upper_revolve@Revolve2" prompt="Enter a valid value for this parameter." sqref="O3"/>
    <dataValidation showInputMessage="1" showErrorMessage="1" errorTitle="SOLIDWORKS Error:" error="The value you have entered is invalid.  Please enter a valid value before continuing." promptTitle="circular_pattern_angle@CirPatter" prompt="Enter a valid value for this parameter." sqref="P3"/>
    <dataValidation showInputMessage="1" showErrorMessage="1" errorTitle="SOLIDWORKS Error:" error="The value you have entered is invalid.  Please enter a valid value before continuing." promptTitle="rvts_per_row@CirPattern1" prompt="Enter a valid value for this parameter." sqref="Q3"/>
    <dataValidation showInputMessage="1" showErrorMessage="1" errorTitle="SOLIDWORKS Error:" error="The value you have entered is invalid.  Please enter a valid value before continuing." promptTitle="revolve@Revolve3" prompt="Enter a valid value for this parameter." sqref="R3"/>
    <dataValidation showInputMessage="1" showErrorMessage="1" errorTitle="SOLIDWORKS Error:" error="The value you have entered is invalid.  Please enter a valid value before continuing." promptTitle="revolve1@Revolve4" prompt="Enter a valid value for this parameter." sqref="S3"/>
    <dataValidation showInputMessage="1" showErrorMessage="1" errorTitle="SOLIDWORKS Error:" error="The value you have entered is invalid.  Please enter a valid value before continuing." promptTitle="bigger_end_dia@Plane5" prompt="Enter a valid value for this parameter." sqref="T3"/>
    <dataValidation showInputMessage="1" showErrorMessage="1" errorTitle="SOLIDWORKS Error:" error="The value you have entered is invalid.  Please enter a valid value before continuing." promptTitle="dist_for_diagonal@Sketch11" prompt="Enter a valid value for this parameter." sqref="U3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2017-10-16T20:35:16Z</dcterms:created>
  <dcterms:modified xsi:type="dcterms:W3CDTF">2017-10-16T20:42:13Z</dcterms:modified>
</cp:coreProperties>
</file>