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75" yWindow="75" windowWidth="5205" windowHeight="6585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<sst xmlns="http://schemas.openxmlformats.org/spreadsheetml/2006/main" count="38" uniqueCount="38">
  <si>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Design Table for: triple_rivet_butt</t>
  </si>
  <si>
    <t/>
  </si>
  <si>
    <t>Default</t>
  </si>
  <si>
    <t>D@Sketch1</t>
  </si>
  <si>
    <t>t@Sketch1</t>
  </si>
  <si>
    <t>length_of_one_part@Boss-Extrude1</t>
  </si>
  <si>
    <t>t@Sketch2</t>
  </si>
  <si>
    <t>D@Sketch2</t>
  </si>
  <si>
    <t>length_of_other_part@Boss-Extrude2</t>
  </si>
  <si>
    <t>lap_dist@Boss-Extrude2</t>
  </si>
  <si>
    <t>margin_for_first_row@Plane3</t>
  </si>
  <si>
    <t>rvt_rad@Sketch7</t>
  </si>
  <si>
    <t>rvt_taper_angle@Sketch7</t>
  </si>
  <si>
    <t>rvt_taper_height@Sketch7</t>
  </si>
  <si>
    <t>rvt_revolve@Revolve1</t>
  </si>
  <si>
    <t>arc_center_dist@Sketch8</t>
  </si>
  <si>
    <t>rvt_upper_revolve@Revolve2</t>
  </si>
  <si>
    <t>circular_pattern_angle@CirPattern1</t>
  </si>
  <si>
    <t>rvts_per_row@CirPattern1</t>
  </si>
  <si>
    <t>revolve@Revolve3</t>
  </si>
  <si>
    <t>revolve1@Revolve4</t>
  </si>
  <si>
    <t>dist_b/w_1st_and_2nd_row@Plane4</t>
  </si>
  <si>
    <t>dist_to_decide_diagonal_pitch@Sketch11</t>
  </si>
  <si>
    <t>rvt_rad@Sketch11</t>
  </si>
  <si>
    <t>taper_angle@Sketch11</t>
  </si>
  <si>
    <t>taper_height@Sketch11</t>
  </si>
  <si>
    <t>revolve@Revolve5</t>
  </si>
  <si>
    <t>arc_center_dist@Sketch12</t>
  </si>
  <si>
    <t>revolve@Revolve6</t>
  </si>
  <si>
    <t>circular_pattern@CirPattern2</t>
  </si>
  <si>
    <t>rvt_per_row@CirPattern2</t>
  </si>
  <si>
    <t>outer_inner_row_dist@Plane5</t>
  </si>
  <si>
    <t>D1@Sketch13</t>
  </si>
  <si>
    <t>revolve@Revolve7</t>
  </si>
  <si>
    <t>D1@Sketch14</t>
  </si>
  <si>
    <t>revolve@Revolve8</t>
  </si>
  <si>
    <t>circular_pattern@CirPattern3</t>
  </si>
  <si>
    <t>outer_row_rvt_no@CirPattern3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</si>
</sst>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topLeftCell="M1" workbookViewId="0">
      <selection activeCell="U3" sqref="U3"/>
    </sheetView>
  </sheetViews>
  <sheetFormatPr defaultRowHeight="15" x14ac:dyDescent="0.25"/>
  <cols>
    <col min="1" max="1" width="7.5703125" style="1" customWidth="1"/>
    <col min="2" max="2" width="5" style="2" customWidth="1"/>
    <col min="3" max="3" width="4" style="2" customWidth="1"/>
    <col min="4" max="4" width="5" style="2" customWidth="1"/>
    <col min="5" max="5" width="3.7109375" style="2" customWidth="1"/>
    <col min="6" max="7" width="5" style="2" customWidth="1"/>
    <col min="8" max="8" width="4" style="2" customWidth="1"/>
    <col min="9" max="10" width="3.7109375" style="2" customWidth="1"/>
    <col min="11" max="11" width="4" style="2" customWidth="1"/>
    <col min="12" max="12" width="3.7109375" style="2" customWidth="1"/>
    <col min="13" max="16" width="4" style="2" customWidth="1"/>
    <col min="17" max="17" width="3.7109375" style="2" customWidth="1"/>
    <col min="18" max="21" width="4" style="2" customWidth="1"/>
    <col min="22" max="22" width="3.7109375" style="2" customWidth="1"/>
    <col min="23" max="23" width="4" style="2" customWidth="1"/>
    <col min="24" max="24" width="3.7109375" style="2" customWidth="1"/>
    <col min="25" max="28" width="4" style="2" customWidth="1"/>
    <col min="29" max="29" width="3.7109375" style="2" customWidth="1"/>
    <col min="30" max="30" width="4" style="2" customWidth="1"/>
    <col min="31" max="31" width="3.7109375" style="2" customWidth="1"/>
    <col min="32" max="32" width="4" style="2" customWidth="1"/>
    <col min="33" max="33" width="3.7109375" style="2" customWidth="1"/>
    <col min="34" max="35" width="4" style="2" customWidth="1"/>
    <col min="36" max="36" width="3.7109375" style="2" customWidth="1"/>
  </cols>
  <sheetData>
    <row r="1" spans="1:36" x14ac:dyDescent="0.25">
      <c r="A1" s="1" t="s">
        <v>0</v>
      </c>
    </row>
    <row r="2" spans="1:36" s="5" customFormat="1" ht="204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</row>
    <row r="3" spans="1:36" x14ac:dyDescent="0.25">
      <c r="A3" s="1" t="s">
        <v>2</v>
      </c>
      <c r="B3" s="2">
        <v>2400</v>
      </c>
      <c r="C3" s="2">
        <v>30</v>
      </c>
      <c r="D3" s="2">
        <v>1154.5</v>
      </c>
      <c r="E3" s="2">
        <v>30</v>
      </c>
      <c r="F3" s="2">
        <v>2400</v>
      </c>
      <c r="G3" s="2">
        <v>1154.5</v>
      </c>
      <c r="H3" s="2">
        <v>204</v>
      </c>
      <c r="I3" s="2">
        <v>49.5</v>
      </c>
      <c r="J3" s="2">
        <v>16.5</v>
      </c>
      <c r="K3" s="2">
        <v>120</v>
      </c>
      <c r="L3" s="2">
        <v>4.125</v>
      </c>
      <c r="M3" s="2">
        <v>360</v>
      </c>
      <c r="N3" s="2">
        <v>3.3000000000000003</v>
      </c>
      <c r="O3" s="2">
        <v>360</v>
      </c>
      <c r="P3" s="2">
        <v>360</v>
      </c>
      <c r="Q3" s="2">
        <v>23</v>
      </c>
      <c r="R3" s="2">
        <v>360</v>
      </c>
      <c r="S3" s="2">
        <v>360</v>
      </c>
      <c r="T3" s="2">
        <v>77</v>
      </c>
      <c r="U3" s="2">
        <v>83</v>
      </c>
      <c r="V3" s="2">
        <v>16.5</v>
      </c>
      <c r="W3" s="2">
        <v>120</v>
      </c>
      <c r="X3" s="2">
        <v>4.125</v>
      </c>
      <c r="Y3" s="2">
        <v>360</v>
      </c>
      <c r="Z3" s="2">
        <v>3.3000000000000003</v>
      </c>
      <c r="AA3" s="2">
        <v>360</v>
      </c>
      <c r="AB3" s="2">
        <v>360</v>
      </c>
      <c r="AC3" s="2">
        <v>23</v>
      </c>
      <c r="AD3" s="2">
        <v>105</v>
      </c>
      <c r="AE3" s="2">
        <v>0</v>
      </c>
      <c r="AF3" s="2">
        <v>360</v>
      </c>
      <c r="AG3" s="2">
        <v>0</v>
      </c>
      <c r="AH3" s="2">
        <v>360</v>
      </c>
      <c r="AI3" s="2">
        <v>360</v>
      </c>
      <c r="AJ3" s="2">
        <v>11.5</v>
      </c>
    </row>
    <row r="4" spans="1:36" x14ac:dyDescent="0.25">
      <c r="A4" s="1" t="s">
        <v>1</v>
      </c>
    </row>
  </sheetData>
  <dataValidations count="35">
    <dataValidation showInputMessage="1" showErrorMessage="1" errorTitle="SOLIDWORKS Error:" error="The value you have entered is invalid.  Please enter a valid value before continuing." promptTitle="D@Sketch1" prompt="Enter a valid value for this parameter." sqref="B3"/>
    <dataValidation showInputMessage="1" showErrorMessage="1" errorTitle="SOLIDWORKS Error:" error="The value you have entered is invalid.  Please enter a valid value before continuing." promptTitle="t@Sketch1" prompt="Enter a valid value for this parameter." sqref="C3"/>
    <dataValidation showInputMessage="1" showErrorMessage="1" errorTitle="SOLIDWORKS Error:" error="The value you have entered is invalid.  Please enter a valid value before continuing." promptTitle="length_of_one_part@Boss-Extrude1" prompt="Enter a valid value for this parameter." sqref="D3"/>
    <dataValidation showInputMessage="1" showErrorMessage="1" errorTitle="SOLIDWORKS Error:" error="The value you have entered is invalid.  Please enter a valid value before continuing." promptTitle="t@Sketch2" prompt="Enter a valid value for this parameter." sqref="E3"/>
    <dataValidation showInputMessage="1" showErrorMessage="1" errorTitle="SOLIDWORKS Error:" error="The value you have entered is invalid.  Please enter a valid value before continuing." promptTitle="D@Sketch2" prompt="Enter a valid value for this parameter." sqref="F3"/>
    <dataValidation showInputMessage="1" showErrorMessage="1" errorTitle="SOLIDWORKS Error:" error="The value you have entered is invalid.  Please enter a valid value before continuing." promptTitle="length_of_other_part@Boss-Extrud" prompt="Enter a valid value for this parameter." sqref="G3"/>
    <dataValidation showInputMessage="1" showErrorMessage="1" errorTitle="SOLIDWORKS Error:" error="The value you have entered is invalid.  Please enter a valid value before continuing." promptTitle="lap_dist@Boss-Extrude2" prompt="Enter a valid value for this parameter." sqref="H3"/>
    <dataValidation showInputMessage="1" showErrorMessage="1" errorTitle="SOLIDWORKS Error:" error="The value you have entered is invalid.  Please enter a valid value before continuing." promptTitle="margin_for_first_row@Plane3" prompt="Enter a valid value for this parameter." sqref="I3"/>
    <dataValidation showInputMessage="1" showErrorMessage="1" errorTitle="SOLIDWORKS Error:" error="The value you have entered is invalid.  Please enter a valid value before continuing." promptTitle="rvt_rad@Sketch7" prompt="Enter a valid value for this parameter." sqref="J3"/>
    <dataValidation showInputMessage="1" showErrorMessage="1" errorTitle="SOLIDWORKS Error:" error="The value you have entered is invalid.  Please enter a valid value before continuing." promptTitle="rvt_taper_angle@Sketch7" prompt="Enter a valid value for this parameter." sqref="K3"/>
    <dataValidation showInputMessage="1" showErrorMessage="1" errorTitle="SOLIDWORKS Error:" error="The value you have entered is invalid.  Please enter a valid value before continuing." promptTitle="rvt_taper_height@Sketch7" prompt="Enter a valid value for this parameter." sqref="L3"/>
    <dataValidation showInputMessage="1" showErrorMessage="1" errorTitle="SOLIDWORKS Error:" error="The value you have entered is invalid.  Please enter a valid value before continuing." promptTitle="rvt_revolve@Revolve1" prompt="Enter a valid value for this parameter." sqref="M3"/>
    <dataValidation showInputMessage="1" showErrorMessage="1" errorTitle="SOLIDWORKS Error:" error="The value you have entered is invalid.  Please enter a valid value before continuing." promptTitle="arc_center_dist@Sketch8" prompt="Enter a valid value for this parameter." sqref="N3"/>
    <dataValidation showInputMessage="1" showErrorMessage="1" errorTitle="SOLIDWORKS Error:" error="The value you have entered is invalid.  Please enter a valid value before continuing." promptTitle="rvt_upper_revolve@Revolve2" prompt="Enter a valid value for this parameter." sqref="O3"/>
    <dataValidation showInputMessage="1" showErrorMessage="1" errorTitle="SOLIDWORKS Error:" error="The value you have entered is invalid.  Please enter a valid value before continuing." promptTitle="circular_pattern_angle@CirPatter" prompt="Enter a valid value for this parameter." sqref="P3"/>
    <dataValidation showInputMessage="1" showErrorMessage="1" errorTitle="SOLIDWORKS Error:" error="The value you have entered is invalid.  Please enter a valid value before continuing." promptTitle="rvts_per_row@CirPattern1" prompt="Enter a valid value for this parameter." sqref="Q3"/>
    <dataValidation showInputMessage="1" showErrorMessage="1" errorTitle="SOLIDWORKS Error:" error="The value you have entered is invalid.  Please enter a valid value before continuing." promptTitle="revolve@Revolve3" prompt="Enter a valid value for this parameter." sqref="R3"/>
    <dataValidation showInputMessage="1" showErrorMessage="1" errorTitle="SOLIDWORKS Error:" error="The value you have entered is invalid.  Please enter a valid value before continuing." promptTitle="revolve1@Revolve4" prompt="Enter a valid value for this parameter." sqref="S3"/>
    <dataValidation showInputMessage="1" showErrorMessage="1" errorTitle="SOLIDWORKS Error:" error="The value you have entered is invalid.  Please enter a valid value before continuing." promptTitle="dist_b/w_1st_and_2nd_row@Plane4" prompt="Enter a valid value for this parameter." sqref="T3"/>
    <dataValidation showInputMessage="1" showErrorMessage="1" errorTitle="SOLIDWORKS Error:" error="The value you have entered is invalid.  Please enter a valid value before continuing." promptTitle="dist_to_decide_diagonal_pitch@Sk" prompt="Enter a valid value for this parameter." sqref="U3"/>
    <dataValidation showInputMessage="1" showErrorMessage="1" errorTitle="SOLIDWORKS Error:" error="The value you have entered is invalid.  Please enter a valid value before continuing." promptTitle="rvt_rad@Sketch11" prompt="Enter a valid value for this parameter." sqref="V3"/>
    <dataValidation showInputMessage="1" showErrorMessage="1" errorTitle="SOLIDWORKS Error:" error="The value you have entered is invalid.  Please enter a valid value before continuing." promptTitle="taper_angle@Sketch11" prompt="Enter a valid value for this parameter." sqref="W3"/>
    <dataValidation showInputMessage="1" showErrorMessage="1" errorTitle="SOLIDWORKS Error:" error="The value you have entered is invalid.  Please enter a valid value before continuing." promptTitle="taper_height@Sketch11" prompt="Enter a valid value for this parameter." sqref="X3"/>
    <dataValidation showInputMessage="1" showErrorMessage="1" errorTitle="SOLIDWORKS Error:" error="The value you have entered is invalid.  Please enter a valid value before continuing." promptTitle="revolve@Revolve5" prompt="Enter a valid value for this parameter." sqref="Y3"/>
    <dataValidation showInputMessage="1" showErrorMessage="1" errorTitle="SOLIDWORKS Error:" error="The value you have entered is invalid.  Please enter a valid value before continuing." promptTitle="arc_center_dist@Sketch12" prompt="Enter a valid value for this parameter." sqref="Z3"/>
    <dataValidation showInputMessage="1" showErrorMessage="1" errorTitle="SOLIDWORKS Error:" error="The value you have entered is invalid.  Please enter a valid value before continuing." promptTitle="revolve@Revolve6" prompt="Enter a valid value for this parameter." sqref="AA3"/>
    <dataValidation showInputMessage="1" showErrorMessage="1" errorTitle="SOLIDWORKS Error:" error="The value you have entered is invalid.  Please enter a valid value before continuing." promptTitle="circular_pattern@CirPattern2" prompt="Enter a valid value for this parameter." sqref="AB3"/>
    <dataValidation showInputMessage="1" showErrorMessage="1" errorTitle="SOLIDWORKS Error:" error="The value you have entered is invalid.  Please enter a valid value before continuing." promptTitle="rvt_per_row@CirPattern2" prompt="Enter a valid value for this parameter." sqref="AC3"/>
    <dataValidation showInputMessage="1" showErrorMessage="1" errorTitle="SOLIDWORKS Error:" error="The value you have entered is invalid.  Please enter a valid value before continuing." promptTitle="outer_inner_row_dist@Plane5" prompt="Enter a valid value for this parameter." sqref="AD3"/>
    <dataValidation showInputMessage="1" showErrorMessage="1" errorTitle="SOLIDWORKS Error:" error="The value you have entered is invalid.  Please enter a valid value before continuing." promptTitle="D1@Sketch13" prompt="Enter a valid value for this parameter." sqref="AE3"/>
    <dataValidation showInputMessage="1" showErrorMessage="1" errorTitle="SOLIDWORKS Error:" error="The value you have entered is invalid.  Please enter a valid value before continuing." promptTitle="revolve@Revolve7" prompt="Enter a valid value for this parameter." sqref="AF3"/>
    <dataValidation showInputMessage="1" showErrorMessage="1" errorTitle="SOLIDWORKS Error:" error="The value you have entered is invalid.  Please enter a valid value before continuing." promptTitle="D1@Sketch14" prompt="Enter a valid value for this parameter." sqref="AG3"/>
    <dataValidation showInputMessage="1" showErrorMessage="1" errorTitle="SOLIDWORKS Error:" error="The value you have entered is invalid.  Please enter a valid value before continuing." promptTitle="revolve@Revolve8" prompt="Enter a valid value for this parameter." sqref="AH3"/>
    <dataValidation showInputMessage="1" showErrorMessage="1" errorTitle="SOLIDWORKS Error:" error="The value you have entered is invalid.  Please enter a valid value before continuing." promptTitle="circular_pattern@CirPattern3" prompt="Enter a valid value for this parameter." sqref="AI3"/>
    <dataValidation showInputMessage="1" showErrorMessage="1" errorTitle="SOLIDWORKS Error:" error="The value you have entered is invalid.  Please enter a valid value before continuing." promptTitle="outer_row_rvt_no@CirPattern3" prompt="Enter a valid value for this parameter." sqref="AJ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2017-10-16T20:03:31Z</dcterms:created>
  <dcterms:modified xsi:type="dcterms:W3CDTF">2017-10-16T20:57:44Z</dcterms:modified>
</cp:coreProperties>
</file>