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stb_sharepoint_resources_training\Dev\stambia_wks_DEV_Training\Training\Exos materials\"/>
    </mc:Choice>
  </mc:AlternateContent>
  <xr:revisionPtr revIDLastSave="0" documentId="13_ncr:1_{5AA4694E-D527-4EFA-BA99-135C9B6C9A1F}" xr6:coauthVersionLast="47" xr6:coauthVersionMax="47" xr10:uidLastSave="{00000000-0000-0000-0000-000000000000}"/>
  <bookViews>
    <workbookView minimized="1" xWindow="32430" yWindow="1005" windowWidth="21975" windowHeight="13860" xr2:uid="{00000000-000D-0000-FFFF-FFFF00000000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<sst xmlns="http://schemas.openxmlformats.org/spreadsheetml/2006/main" count="100" uniqueCount="99">
  <si>
    <t>Bind link &amp; variables</t>
  </si>
  <si>
    <t>XML, JSON &amp; Stage</t>
  </si>
  <si>
    <t xml:space="preserve">Excel Reverse, Read &amp; Write </t>
  </si>
  <si>
    <t>Hierarchical Files template &amp; tag</t>
  </si>
  <si>
    <t>Xpath expressions &amp; XSL variables</t>
  </si>
  <si>
    <t>Hierarchical file : Metadata, replication and mapping</t>
  </si>
  <si>
    <t>Wait different files, SqlOperation, executeDelivery &amp; parametrized md</t>
  </si>
  <si>
    <t>OS command, return code/message &amp; startdelivery execution</t>
  </si>
  <si>
    <t>Description</t>
  </si>
  <si>
    <t>Category</t>
  </si>
  <si>
    <t>Additional</t>
  </si>
  <si>
    <t>Add01 - Bind link</t>
  </si>
  <si>
    <t>Add02 - Generate a file with a file</t>
  </si>
  <si>
    <t>Add03 - Hierarchical files</t>
  </si>
  <si>
    <t>Add04 - Integrate multiple files in DB</t>
  </si>
  <si>
    <t>Add05 - Wait different files in DB</t>
  </si>
  <si>
    <t>Add06 - Operating system command</t>
  </si>
  <si>
    <t>Add07 - Loop in a process</t>
  </si>
  <si>
    <t>SQL manipulation, Pivot Row to Column and Column to Row, cross join, query</t>
  </si>
  <si>
    <t>Not exists on a source table, on a target table, XPATH expressions, filters and stage</t>
  </si>
  <si>
    <t>XML, JSON, Bind conditions &amp; variables with ExecuteDelivery and parameters</t>
  </si>
  <si>
    <t>Files, stage and full outer Join</t>
  </si>
  <si>
    <t>Publish &amp; get parameters, generation &amp; execution conditions, parametrized md</t>
  </si>
  <si>
    <t>ExecuteDelivery, parameters, ExecutionCondition</t>
  </si>
  <si>
    <t>ExecuteDelivery action, bind link, Loop, parameters &amp; execution conditions</t>
  </si>
  <si>
    <t>Publish variables and use them in conditions and actions, scripting action</t>
  </si>
  <si>
    <t>Variable &amp; parameters manipulation, conditions</t>
  </si>
  <si>
    <t>Html tool, executeDelivery, parameters</t>
  </si>
  <si>
    <t>Parameter, action variable and condition, inhibitory link</t>
  </si>
  <si>
    <t>Add08 - Pivot on activity</t>
  </si>
  <si>
    <t>Add09 - Inhibitory link</t>
  </si>
  <si>
    <t>Adv01 - Pivot</t>
  </si>
  <si>
    <t>Advanced</t>
  </si>
  <si>
    <t>Adv02 - Excel</t>
  </si>
  <si>
    <t>Adv03 - Not Exists</t>
  </si>
  <si>
    <t>Adv04 - Conditioned bind link</t>
  </si>
  <si>
    <t>Adv05 - Update a file with a file</t>
  </si>
  <si>
    <t>Adv06 - Publish/get variables in loop</t>
  </si>
  <si>
    <t>Adv07 - Generate multiple files</t>
  </si>
  <si>
    <t>Adv08 - Parameters in DB</t>
  </si>
  <si>
    <t>Adv09 - Asynchronous actions</t>
  </si>
  <si>
    <t>Adv11 - Recursive process</t>
  </si>
  <si>
    <t>Adv12 - Dynamic execution</t>
  </si>
  <si>
    <t>Adv13 - Create a component</t>
  </si>
  <si>
    <t>Exercise name</t>
  </si>
  <si>
    <t>Adv10 - Html BI weather</t>
  </si>
  <si>
    <t>Reverse and Read multiple files with the same structure in a mapping</t>
  </si>
  <si>
    <t>Loop with parameters &amp; conditions. Used to build a tool.</t>
  </si>
  <si>
    <t>Pivot columns to rows, query and cross join</t>
  </si>
  <si>
    <t>Add10 - Pivot with column name</t>
  </si>
  <si>
    <t>Pivot columns to rows with a parameter table</t>
  </si>
  <si>
    <t>Add11 - SQL Operation</t>
  </si>
  <si>
    <t>SQL Operations and Bind Link</t>
  </si>
  <si>
    <t>Add12 - Split file</t>
  </si>
  <si>
    <t>Reverse file with Transformation Line in Javascript, filter and cross join</t>
  </si>
  <si>
    <t>Adv14 - Loop and Recursivity</t>
  </si>
  <si>
    <t>Add13 - Greatest and least pivot</t>
  </si>
  <si>
    <t>Pivot column to row, stages</t>
  </si>
  <si>
    <t>BIND LINK</t>
  </si>
  <si>
    <t>PROPERTY FIELDS</t>
  </si>
  <si>
    <t>WAIT FILES ACTION</t>
  </si>
  <si>
    <t>SQL OPERATION ACTION</t>
  </si>
  <si>
    <t>EXECUTE DELIVERY ACTION</t>
  </si>
  <si>
    <t>REPLICATION TEMPLATE</t>
  </si>
  <si>
    <t>STAGE IN MAPPING</t>
  </si>
  <si>
    <t>OS COMMAND ACTION</t>
  </si>
  <si>
    <t>PARAMETRIZED METADATA</t>
  </si>
  <si>
    <t>START DELIVERY COMMAND</t>
  </si>
  <si>
    <t>PHYSICAL LOOP</t>
  </si>
  <si>
    <t>PARAMETERS</t>
  </si>
  <si>
    <t>EXECUTION CONDITION</t>
  </si>
  <si>
    <t>GENERATION CONDITION</t>
  </si>
  <si>
    <t>PIVOT</t>
  </si>
  <si>
    <t>CROSS JOIN</t>
  </si>
  <si>
    <t>INHIBITORY LINK</t>
  </si>
  <si>
    <t>Duration</t>
  </si>
  <si>
    <t>Difficulty</t>
  </si>
  <si>
    <t>TRANSFORMATION LINE</t>
  </si>
  <si>
    <t>EXCEL METADATA</t>
  </si>
  <si>
    <t>NOT EXISTS OPERATOR</t>
  </si>
  <si>
    <t>XML METADATA</t>
  </si>
  <si>
    <t>JSON METADATA</t>
  </si>
  <si>
    <t>FLAT FILES METADATA</t>
  </si>
  <si>
    <t>QUERY METADATA</t>
  </si>
  <si>
    <t>FULL OUTER JOIN</t>
  </si>
  <si>
    <t>PUBLISH PARAMETERS</t>
  </si>
  <si>
    <t>HIERARCHICAL FILES TEMPLATE</t>
  </si>
  <si>
    <t>SCRIPTING ACTION</t>
  </si>
  <si>
    <t>HIERARCHICAL FILES METADATA</t>
  </si>
  <si>
    <t>GET PARAMETERS VALUE</t>
  </si>
  <si>
    <t>VARIABLE METADATA</t>
  </si>
  <si>
    <t>XPATH expression</t>
  </si>
  <si>
    <t>Add14 - Publish generated json files</t>
  </si>
  <si>
    <t>Generate multiple json files and publish a parameter with the list of the files generated Use get parameters to do a cumulative concat</t>
  </si>
  <si>
    <t>WEB SERVICES</t>
  </si>
  <si>
    <t>Add15 - Build and use Geocoder Web Service</t>
  </si>
  <si>
    <t>Publish, reverse and invoke a Web Service, use of parameters and XML</t>
  </si>
  <si>
    <t>Adv15 - Tree recursive trip</t>
  </si>
  <si>
    <t>Xpath expressions, Loop, parameters, recursivity, bind link, execution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</si>
</sst>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hadow/>
      <sz val="16"/>
      <color theme="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hadow/>
      <sz val="14"/>
      <color theme="0"/>
      <name val="Arial"/>
      <family val="2"/>
    </font>
    <font>
      <sz val="9"/>
      <color theme="1"/>
      <name val="Calibri"/>
      <family val="2"/>
      <scheme val="minor"/>
    </font>
    <font>
      <shadow/>
      <sz val="9"/>
      <color theme="3"/>
      <name val="Daytona"/>
      <family val="2"/>
    </font>
    <font>
      <shadow/>
      <sz val="12"/>
      <color theme="8"/>
      <name val="Arial"/>
      <family val="2"/>
    </font>
    <font>
      <shadow/>
      <sz val="14"/>
      <color theme="8"/>
      <name val="Arial"/>
      <family val="2"/>
    </font>
    <font>
      <i/>
      <shadow/>
      <sz val="11"/>
      <color theme="8"/>
      <name val="Arial"/>
      <family val="2"/>
    </font>
    <font>
      <i/>
      <shadow/>
      <sz val="14"/>
      <color theme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8"/>
      </left>
      <right/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n">
        <color theme="8"/>
      </bottom>
      <diagonal/>
    </border>
    <border>
      <left style="thick">
        <color theme="8"/>
      </left>
      <right style="thin">
        <color theme="8"/>
      </right>
      <top style="thick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ck">
        <color theme="8"/>
      </top>
      <bottom style="thin">
        <color theme="8"/>
      </bottom>
      <diagonal/>
    </border>
    <border>
      <left style="thin">
        <color theme="8"/>
      </left>
      <right style="thick">
        <color theme="8"/>
      </right>
      <top style="thick">
        <color theme="8"/>
      </top>
      <bottom style="thin">
        <color theme="8"/>
      </bottom>
      <diagonal/>
    </border>
    <border>
      <left style="thick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ck">
        <color theme="8"/>
      </right>
      <top style="thin">
        <color theme="8"/>
      </top>
      <bottom style="thin">
        <color theme="8"/>
      </bottom>
      <diagonal/>
    </border>
    <border>
      <left style="thick">
        <color theme="8"/>
      </left>
      <right style="thin">
        <color theme="8"/>
      </right>
      <top style="thin">
        <color theme="8"/>
      </top>
      <bottom style="thick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ck">
        <color theme="8"/>
      </bottom>
      <diagonal/>
    </border>
    <border>
      <left style="thin">
        <color theme="8"/>
      </left>
      <right style="thick">
        <color theme="8"/>
      </right>
      <top style="thin">
        <color theme="8"/>
      </top>
      <bottom style="thick">
        <color theme="8"/>
      </bottom>
      <diagonal/>
    </border>
    <border>
      <left style="thick">
        <color theme="8"/>
      </left>
      <right/>
      <top style="thin">
        <color theme="8"/>
      </top>
      <bottom style="thick">
        <color theme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readingOrder="1"/>
    </xf>
    <xf numFmtId="0" fontId="1" fillId="3" borderId="1" xfId="0" applyFont="1" applyFill="1" applyBorder="1" applyAlignment="1">
      <alignment horizontal="center" vertical="center" readingOrder="1"/>
    </xf>
    <xf numFmtId="0" fontId="1" fillId="3" borderId="1" xfId="0" applyFont="1" applyFill="1" applyBorder="1" applyAlignment="1">
      <alignment horizontal="left" vertical="center" readingOrder="1"/>
    </xf>
    <xf numFmtId="0" fontId="6" fillId="4" borderId="2" xfId="0" applyFont="1" applyFill="1" applyBorder="1" applyAlignment="1">
      <alignment horizontal="center" vertical="center" textRotation="45" readingOrder="1"/>
    </xf>
    <xf numFmtId="0" fontId="7" fillId="2" borderId="3" xfId="0" applyFont="1" applyFill="1" applyBorder="1" applyAlignment="1">
      <alignment horizontal="center" vertical="center" readingOrder="1"/>
    </xf>
    <xf numFmtId="0" fontId="7" fillId="2" borderId="4" xfId="0" applyFont="1" applyFill="1" applyBorder="1" applyAlignment="1">
      <alignment horizontal="center" vertical="center" readingOrder="1"/>
    </xf>
    <xf numFmtId="0" fontId="7" fillId="2" borderId="5" xfId="0" applyFont="1" applyFill="1" applyBorder="1" applyAlignment="1">
      <alignment horizontal="center" vertical="center" readingOrder="1"/>
    </xf>
    <xf numFmtId="0" fontId="7" fillId="2" borderId="6" xfId="0" applyFont="1" applyFill="1" applyBorder="1" applyAlignment="1">
      <alignment horizontal="center" vertical="center" readingOrder="1"/>
    </xf>
    <xf numFmtId="0" fontId="8" fillId="2" borderId="7" xfId="0" applyFont="1" applyFill="1" applyBorder="1" applyAlignment="1">
      <alignment vertical="center" readingOrder="1"/>
    </xf>
    <xf numFmtId="0" fontId="9" fillId="2" borderId="8" xfId="0" applyFont="1" applyFill="1" applyBorder="1" applyAlignment="1">
      <alignment vertical="center" wrapText="1" readingOrder="1"/>
    </xf>
    <xf numFmtId="0" fontId="10" fillId="2" borderId="8" xfId="0" applyFont="1" applyFill="1" applyBorder="1" applyAlignment="1">
      <alignment vertical="center" wrapText="1" readingOrder="1"/>
    </xf>
    <xf numFmtId="0" fontId="10" fillId="2" borderId="9" xfId="0" applyFont="1" applyFill="1" applyBorder="1" applyAlignment="1">
      <alignment vertical="center" wrapText="1" readingOrder="1"/>
    </xf>
    <xf numFmtId="0" fontId="7" fillId="2" borderId="10" xfId="0" applyFont="1" applyFill="1" applyBorder="1" applyAlignment="1">
      <alignment horizontal="center" vertical="center" readingOrder="1"/>
    </xf>
    <xf numFmtId="0" fontId="8" fillId="2" borderId="11" xfId="0" applyFont="1" applyFill="1" applyBorder="1" applyAlignment="1">
      <alignment vertical="center" readingOrder="1"/>
    </xf>
    <xf numFmtId="0" fontId="9" fillId="2" borderId="12" xfId="0" applyFont="1" applyFill="1" applyBorder="1" applyAlignment="1">
      <alignment vertical="center" wrapText="1" readingOrder="1"/>
    </xf>
    <xf numFmtId="0" fontId="10" fillId="2" borderId="12" xfId="0" applyFont="1" applyFill="1" applyBorder="1" applyAlignment="1">
      <alignment vertical="center" wrapText="1" readingOrder="1"/>
    </xf>
    <xf numFmtId="0" fontId="10" fillId="2" borderId="13" xfId="0" applyFont="1" applyFill="1" applyBorder="1" applyAlignment="1">
      <alignment vertical="center" wrapText="1" readingOrder="1"/>
    </xf>
    <xf numFmtId="0" fontId="8" fillId="2" borderId="14" xfId="0" applyFont="1" applyFill="1" applyBorder="1" applyAlignment="1">
      <alignment vertical="center" readingOrder="1"/>
    </xf>
    <xf numFmtId="0" fontId="9" fillId="2" borderId="15" xfId="0" applyFont="1" applyFill="1" applyBorder="1" applyAlignment="1">
      <alignment vertical="center" wrapText="1" readingOrder="1"/>
    </xf>
    <xf numFmtId="0" fontId="10" fillId="2" borderId="15" xfId="0" applyFont="1" applyFill="1" applyBorder="1" applyAlignment="1">
      <alignment vertical="center" wrapText="1" readingOrder="1"/>
    </xf>
    <xf numFmtId="0" fontId="10" fillId="2" borderId="16" xfId="0" applyFont="1" applyFill="1" applyBorder="1" applyAlignment="1">
      <alignment vertical="center" wrapText="1" readingOrder="1"/>
    </xf>
    <xf numFmtId="0" fontId="7" fillId="2" borderId="17" xfId="0" applyFont="1" applyFill="1" applyBorder="1" applyAlignment="1">
      <alignment horizontal="center" vertical="center" readingOrder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4" borderId="13" xfId="0" applyFont="1" applyFill="1" applyBorder="1"/>
    <xf numFmtId="0" fontId="5" fillId="4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4" borderId="16" xfId="0" applyFont="1" applyFill="1" applyBorder="1"/>
    <xf numFmtId="0" fontId="5" fillId="2" borderId="1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32"/>
  <sheetViews>
    <sheetView tabSelected="1" zoomScale="55" zoomScaleNormal="5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baseColWidth="10" defaultColWidth="11.44140625" defaultRowHeight="21" x14ac:dyDescent="0.4"/>
  <cols>
    <col min="1" max="1" width="12.88671875" style="2" bestFit="1" customWidth="1"/>
    <col min="2" max="2" width="44" style="2" bestFit="1" customWidth="1"/>
    <col min="3" max="3" width="63.44140625" style="3" customWidth="1"/>
    <col min="4" max="4" width="12.44140625" style="3" bestFit="1" customWidth="1"/>
    <col min="5" max="5" width="12.21875" style="3" bestFit="1" customWidth="1"/>
    <col min="6" max="6" width="6.77734375" style="4" bestFit="1" customWidth="1"/>
    <col min="7" max="12" width="4.5546875" style="4" bestFit="1" customWidth="1"/>
    <col min="13" max="15" width="4.6640625" style="4" bestFit="1" customWidth="1"/>
    <col min="16" max="16" width="4.6640625" style="4" customWidth="1"/>
    <col min="17" max="18" width="4.6640625" style="4" bestFit="1" customWidth="1"/>
    <col min="19" max="21" width="4.6640625" style="4" customWidth="1"/>
    <col min="22" max="36" width="4.6640625" style="4" bestFit="1" customWidth="1"/>
    <col min="37" max="39" width="4.6640625" style="1" bestFit="1" customWidth="1"/>
    <col min="40" max="16384" width="11.44140625" style="1"/>
  </cols>
  <sheetData>
    <row r="1" spans="1:38" ht="112.2" customHeight="1" thickBot="1" x14ac:dyDescent="0.35">
      <c r="A1" s="5" t="s">
        <v>9</v>
      </c>
      <c r="B1" s="6" t="s">
        <v>44</v>
      </c>
      <c r="C1" s="7" t="s">
        <v>8</v>
      </c>
      <c r="D1" s="5" t="s">
        <v>76</v>
      </c>
      <c r="E1" s="5" t="s">
        <v>75</v>
      </c>
      <c r="F1" s="8" t="s">
        <v>80</v>
      </c>
      <c r="G1" s="8" t="s">
        <v>81</v>
      </c>
      <c r="H1" s="8" t="s">
        <v>88</v>
      </c>
      <c r="I1" s="8" t="s">
        <v>82</v>
      </c>
      <c r="J1" s="8" t="s">
        <v>59</v>
      </c>
      <c r="K1" s="8" t="s">
        <v>66</v>
      </c>
      <c r="L1" s="8" t="s">
        <v>83</v>
      </c>
      <c r="M1" s="8" t="s">
        <v>78</v>
      </c>
      <c r="N1" s="8" t="s">
        <v>90</v>
      </c>
      <c r="O1" s="8" t="s">
        <v>77</v>
      </c>
      <c r="P1" s="8" t="s">
        <v>94</v>
      </c>
      <c r="Q1" s="8" t="s">
        <v>64</v>
      </c>
      <c r="R1" s="8" t="s">
        <v>72</v>
      </c>
      <c r="S1" s="8" t="s">
        <v>73</v>
      </c>
      <c r="T1" s="8" t="s">
        <v>79</v>
      </c>
      <c r="U1" s="8" t="s">
        <v>84</v>
      </c>
      <c r="V1" s="8" t="s">
        <v>63</v>
      </c>
      <c r="W1" s="8" t="s">
        <v>86</v>
      </c>
      <c r="X1" s="8" t="s">
        <v>69</v>
      </c>
      <c r="Y1" s="8" t="s">
        <v>60</v>
      </c>
      <c r="Z1" s="8" t="s">
        <v>87</v>
      </c>
      <c r="AA1" s="8" t="s">
        <v>85</v>
      </c>
      <c r="AB1" s="8" t="s">
        <v>89</v>
      </c>
      <c r="AC1" s="8" t="s">
        <v>61</v>
      </c>
      <c r="AD1" s="8" t="s">
        <v>62</v>
      </c>
      <c r="AE1" s="8" t="s">
        <v>65</v>
      </c>
      <c r="AF1" s="8" t="s">
        <v>58</v>
      </c>
      <c r="AG1" s="8" t="s">
        <v>74</v>
      </c>
      <c r="AH1" s="8" t="s">
        <v>68</v>
      </c>
      <c r="AI1" s="8" t="s">
        <v>71</v>
      </c>
      <c r="AJ1" s="8" t="s">
        <v>70</v>
      </c>
      <c r="AK1" s="8" t="s">
        <v>67</v>
      </c>
      <c r="AL1" s="8" t="s">
        <v>91</v>
      </c>
    </row>
    <row r="2" spans="1:38" ht="18.600000000000001" thickTop="1" x14ac:dyDescent="0.3">
      <c r="A2" s="9" t="s">
        <v>10</v>
      </c>
      <c r="B2" s="13" t="s">
        <v>11</v>
      </c>
      <c r="C2" s="14" t="s">
        <v>0</v>
      </c>
      <c r="D2" s="15">
        <v>1</v>
      </c>
      <c r="E2" s="16">
        <v>1</v>
      </c>
      <c r="F2" s="27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9"/>
      <c r="AD2" s="28"/>
      <c r="AE2" s="28"/>
      <c r="AF2" s="29"/>
      <c r="AG2" s="28"/>
      <c r="AH2" s="28"/>
      <c r="AI2" s="28"/>
      <c r="AJ2" s="28"/>
      <c r="AK2" s="28"/>
      <c r="AL2" s="30"/>
    </row>
    <row r="3" spans="1:38" ht="18" x14ac:dyDescent="0.3">
      <c r="A3" s="10"/>
      <c r="B3" s="18" t="s">
        <v>12</v>
      </c>
      <c r="C3" s="19" t="s">
        <v>1</v>
      </c>
      <c r="D3" s="20">
        <v>1</v>
      </c>
      <c r="E3" s="21">
        <v>1</v>
      </c>
      <c r="F3" s="36"/>
      <c r="G3" s="33"/>
      <c r="H3" s="32"/>
      <c r="I3" s="32"/>
      <c r="J3" s="32"/>
      <c r="K3" s="32"/>
      <c r="L3" s="32"/>
      <c r="M3" s="32"/>
      <c r="N3" s="32"/>
      <c r="O3" s="32"/>
      <c r="P3" s="32"/>
      <c r="Q3" s="33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7"/>
      <c r="AL3" s="34"/>
    </row>
    <row r="4" spans="1:38" ht="18" x14ac:dyDescent="0.3">
      <c r="A4" s="10"/>
      <c r="B4" s="18" t="s">
        <v>13</v>
      </c>
      <c r="C4" s="19" t="s">
        <v>5</v>
      </c>
      <c r="D4" s="20">
        <v>2</v>
      </c>
      <c r="E4" s="21">
        <v>2</v>
      </c>
      <c r="F4" s="31"/>
      <c r="G4" s="32"/>
      <c r="H4" s="33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  <c r="W4" s="33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7"/>
      <c r="AL4" s="34"/>
    </row>
    <row r="5" spans="1:38" ht="28.8" x14ac:dyDescent="0.3">
      <c r="A5" s="10"/>
      <c r="B5" s="18" t="s">
        <v>14</v>
      </c>
      <c r="C5" s="19" t="s">
        <v>46</v>
      </c>
      <c r="D5" s="20">
        <v>1</v>
      </c>
      <c r="E5" s="21">
        <v>1</v>
      </c>
      <c r="F5" s="31"/>
      <c r="G5" s="32"/>
      <c r="H5" s="32"/>
      <c r="I5" s="33"/>
      <c r="J5" s="33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4"/>
    </row>
    <row r="6" spans="1:38" ht="28.8" x14ac:dyDescent="0.3">
      <c r="A6" s="10"/>
      <c r="B6" s="18" t="s">
        <v>15</v>
      </c>
      <c r="C6" s="19" t="s">
        <v>6</v>
      </c>
      <c r="D6" s="20">
        <v>2</v>
      </c>
      <c r="E6" s="21">
        <v>3</v>
      </c>
      <c r="F6" s="31"/>
      <c r="G6" s="32"/>
      <c r="H6" s="32"/>
      <c r="I6" s="32"/>
      <c r="J6" s="32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3"/>
      <c r="Z6" s="32"/>
      <c r="AA6" s="32"/>
      <c r="AB6" s="32"/>
      <c r="AC6" s="32"/>
      <c r="AD6" s="33"/>
      <c r="AE6" s="32"/>
      <c r="AF6" s="32"/>
      <c r="AG6" s="32"/>
      <c r="AH6" s="32"/>
      <c r="AI6" s="32"/>
      <c r="AJ6" s="32"/>
      <c r="AK6" s="32"/>
      <c r="AL6" s="34"/>
    </row>
    <row r="7" spans="1:38" ht="18" x14ac:dyDescent="0.3">
      <c r="A7" s="10"/>
      <c r="B7" s="18" t="s">
        <v>16</v>
      </c>
      <c r="C7" s="19" t="s">
        <v>7</v>
      </c>
      <c r="D7" s="20">
        <v>2</v>
      </c>
      <c r="E7" s="21">
        <v>2</v>
      </c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3"/>
      <c r="Y7" s="32"/>
      <c r="Z7" s="32"/>
      <c r="AA7" s="32"/>
      <c r="AB7" s="32"/>
      <c r="AC7" s="32"/>
      <c r="AD7" s="32"/>
      <c r="AE7" s="33"/>
      <c r="AF7" s="32"/>
      <c r="AG7" s="32"/>
      <c r="AH7" s="32"/>
      <c r="AI7" s="32"/>
      <c r="AJ7" s="32"/>
      <c r="AK7" s="33"/>
      <c r="AL7" s="34"/>
    </row>
    <row r="8" spans="1:38" ht="18" x14ac:dyDescent="0.3">
      <c r="A8" s="10"/>
      <c r="B8" s="18" t="s">
        <v>17</v>
      </c>
      <c r="C8" s="19" t="s">
        <v>47</v>
      </c>
      <c r="D8" s="20">
        <v>2</v>
      </c>
      <c r="E8" s="21">
        <v>2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3"/>
      <c r="Y8" s="32"/>
      <c r="Z8" s="32"/>
      <c r="AA8" s="32"/>
      <c r="AB8" s="32"/>
      <c r="AC8" s="32"/>
      <c r="AD8" s="32"/>
      <c r="AE8" s="32"/>
      <c r="AF8" s="32"/>
      <c r="AG8" s="32"/>
      <c r="AH8" s="33"/>
      <c r="AI8" s="33"/>
      <c r="AJ8" s="33"/>
      <c r="AK8" s="32"/>
      <c r="AL8" s="34"/>
    </row>
    <row r="9" spans="1:38" ht="18" x14ac:dyDescent="0.3">
      <c r="A9" s="10"/>
      <c r="B9" s="18" t="s">
        <v>29</v>
      </c>
      <c r="C9" s="19" t="s">
        <v>48</v>
      </c>
      <c r="D9" s="20">
        <v>2</v>
      </c>
      <c r="E9" s="21">
        <v>2</v>
      </c>
      <c r="F9" s="31"/>
      <c r="G9" s="32"/>
      <c r="H9" s="32"/>
      <c r="I9" s="32"/>
      <c r="J9" s="32"/>
      <c r="K9" s="32"/>
      <c r="L9" s="33"/>
      <c r="M9" s="32"/>
      <c r="N9" s="32"/>
      <c r="O9" s="32"/>
      <c r="P9" s="32"/>
      <c r="Q9" s="33"/>
      <c r="R9" s="33"/>
      <c r="S9" s="33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4"/>
    </row>
    <row r="10" spans="1:38" ht="18" x14ac:dyDescent="0.3">
      <c r="A10" s="10"/>
      <c r="B10" s="18" t="s">
        <v>30</v>
      </c>
      <c r="C10" s="19" t="s">
        <v>28</v>
      </c>
      <c r="D10" s="20">
        <v>3</v>
      </c>
      <c r="E10" s="21">
        <v>2</v>
      </c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/>
      <c r="Y10" s="32"/>
      <c r="Z10" s="32"/>
      <c r="AA10" s="32"/>
      <c r="AB10" s="32"/>
      <c r="AC10" s="32"/>
      <c r="AD10" s="32"/>
      <c r="AE10" s="32"/>
      <c r="AF10" s="32"/>
      <c r="AG10" s="33"/>
      <c r="AH10" s="32"/>
      <c r="AI10" s="33"/>
      <c r="AJ10" s="32"/>
      <c r="AK10" s="32"/>
      <c r="AL10" s="34"/>
    </row>
    <row r="11" spans="1:38" ht="18" x14ac:dyDescent="0.3">
      <c r="A11" s="10"/>
      <c r="B11" s="18" t="s">
        <v>49</v>
      </c>
      <c r="C11" s="19" t="s">
        <v>50</v>
      </c>
      <c r="D11" s="20">
        <v>2</v>
      </c>
      <c r="E11" s="21">
        <v>2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4"/>
    </row>
    <row r="12" spans="1:38" ht="18" x14ac:dyDescent="0.3">
      <c r="A12" s="10"/>
      <c r="B12" s="18" t="s">
        <v>51</v>
      </c>
      <c r="C12" s="19" t="s">
        <v>52</v>
      </c>
      <c r="D12" s="20">
        <v>2</v>
      </c>
      <c r="E12" s="21">
        <v>2</v>
      </c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3"/>
      <c r="AD12" s="32"/>
      <c r="AE12" s="32"/>
      <c r="AF12" s="33"/>
      <c r="AG12" s="32"/>
      <c r="AH12" s="32"/>
      <c r="AI12" s="32"/>
      <c r="AJ12" s="32"/>
      <c r="AK12" s="32"/>
      <c r="AL12" s="34"/>
    </row>
    <row r="13" spans="1:38" ht="28.8" x14ac:dyDescent="0.3">
      <c r="A13" s="10"/>
      <c r="B13" s="18" t="s">
        <v>53</v>
      </c>
      <c r="C13" s="19" t="s">
        <v>54</v>
      </c>
      <c r="D13" s="20">
        <v>3</v>
      </c>
      <c r="E13" s="21">
        <v>2</v>
      </c>
      <c r="F13" s="31"/>
      <c r="G13" s="32"/>
      <c r="H13" s="32"/>
      <c r="I13" s="33"/>
      <c r="J13" s="32"/>
      <c r="K13" s="32"/>
      <c r="L13" s="32"/>
      <c r="M13" s="32"/>
      <c r="N13" s="32"/>
      <c r="O13" s="33"/>
      <c r="P13" s="44"/>
      <c r="Q13" s="32"/>
      <c r="R13" s="32"/>
      <c r="S13" s="33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4"/>
    </row>
    <row r="14" spans="1:38" ht="18" x14ac:dyDescent="0.3">
      <c r="A14" s="10"/>
      <c r="B14" s="18" t="s">
        <v>56</v>
      </c>
      <c r="C14" s="19" t="s">
        <v>57</v>
      </c>
      <c r="D14" s="20">
        <v>2</v>
      </c>
      <c r="E14" s="21">
        <v>2</v>
      </c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3"/>
      <c r="R14" s="33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4"/>
    </row>
    <row r="15" spans="1:38" ht="28.8" x14ac:dyDescent="0.3">
      <c r="A15" s="10"/>
      <c r="B15" s="18" t="s">
        <v>92</v>
      </c>
      <c r="C15" s="19" t="s">
        <v>93</v>
      </c>
      <c r="D15" s="20">
        <v>1</v>
      </c>
      <c r="E15" s="21">
        <v>1</v>
      </c>
      <c r="F15" s="31"/>
      <c r="G15" s="33"/>
      <c r="H15" s="32"/>
      <c r="I15" s="32"/>
      <c r="J15" s="32"/>
      <c r="K15" s="32"/>
      <c r="L15" s="32"/>
      <c r="M15" s="32"/>
      <c r="N15" s="32"/>
      <c r="O15" s="32"/>
      <c r="P15" s="32"/>
      <c r="Q15" s="44"/>
      <c r="R15" s="44"/>
      <c r="S15" s="32"/>
      <c r="T15" s="32"/>
      <c r="U15" s="32"/>
      <c r="V15" s="32"/>
      <c r="W15" s="32"/>
      <c r="X15" s="33"/>
      <c r="Y15" s="33"/>
      <c r="Z15" s="33"/>
      <c r="AA15" s="33"/>
      <c r="AB15" s="33"/>
      <c r="AC15" s="32"/>
      <c r="AD15" s="32"/>
      <c r="AE15" s="32"/>
      <c r="AF15" s="33"/>
      <c r="AG15" s="32"/>
      <c r="AH15" s="32"/>
      <c r="AI15" s="32"/>
      <c r="AJ15" s="32"/>
      <c r="AK15" s="32"/>
      <c r="AL15" s="34"/>
    </row>
    <row r="16" spans="1:38" ht="29.4" thickBot="1" x14ac:dyDescent="0.35">
      <c r="A16" s="11"/>
      <c r="B16" s="22" t="s">
        <v>95</v>
      </c>
      <c r="C16" s="23" t="s">
        <v>96</v>
      </c>
      <c r="D16" s="24">
        <v>2</v>
      </c>
      <c r="E16" s="25">
        <v>3</v>
      </c>
      <c r="F16" s="45"/>
      <c r="G16" s="41"/>
      <c r="H16" s="39"/>
      <c r="I16" s="40"/>
      <c r="J16" s="39"/>
      <c r="K16" s="39"/>
      <c r="L16" s="39"/>
      <c r="M16" s="39"/>
      <c r="N16" s="39"/>
      <c r="O16" s="39"/>
      <c r="P16" s="40"/>
      <c r="Q16" s="39"/>
      <c r="R16" s="39"/>
      <c r="S16" s="39"/>
      <c r="T16" s="39"/>
      <c r="U16" s="39"/>
      <c r="V16" s="39"/>
      <c r="W16" s="39"/>
      <c r="X16" s="40"/>
      <c r="Y16" s="41"/>
      <c r="Z16" s="41"/>
      <c r="AA16" s="41"/>
      <c r="AB16" s="41"/>
      <c r="AC16" s="39"/>
      <c r="AD16" s="39"/>
      <c r="AE16" s="39"/>
      <c r="AF16" s="41"/>
      <c r="AG16" s="39"/>
      <c r="AH16" s="39"/>
      <c r="AI16" s="39"/>
      <c r="AJ16" s="39"/>
      <c r="AK16" s="39"/>
      <c r="AL16" s="46"/>
    </row>
    <row r="17" spans="1:38" ht="29.4" thickTop="1" x14ac:dyDescent="0.3">
      <c r="A17" s="12" t="s">
        <v>32</v>
      </c>
      <c r="B17" s="13" t="s">
        <v>31</v>
      </c>
      <c r="C17" s="14" t="s">
        <v>18</v>
      </c>
      <c r="D17" s="15">
        <v>2</v>
      </c>
      <c r="E17" s="16">
        <v>2</v>
      </c>
      <c r="F17" s="27"/>
      <c r="G17" s="28"/>
      <c r="H17" s="28"/>
      <c r="I17" s="28"/>
      <c r="J17" s="28"/>
      <c r="K17" s="28"/>
      <c r="L17" s="29"/>
      <c r="M17" s="28"/>
      <c r="N17" s="28"/>
      <c r="O17" s="28"/>
      <c r="P17" s="28"/>
      <c r="Q17" s="29"/>
      <c r="R17" s="29"/>
      <c r="S17" s="29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0"/>
    </row>
    <row r="18" spans="1:38" ht="18" x14ac:dyDescent="0.3">
      <c r="A18" s="17"/>
      <c r="B18" s="18" t="s">
        <v>33</v>
      </c>
      <c r="C18" s="19" t="s">
        <v>2</v>
      </c>
      <c r="D18" s="20">
        <v>1</v>
      </c>
      <c r="E18" s="21">
        <v>1</v>
      </c>
      <c r="F18" s="31"/>
      <c r="G18" s="32"/>
      <c r="H18" s="32"/>
      <c r="I18" s="32"/>
      <c r="J18" s="32"/>
      <c r="K18" s="32"/>
      <c r="L18" s="32"/>
      <c r="M18" s="33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4"/>
    </row>
    <row r="19" spans="1:38" ht="28.8" x14ac:dyDescent="0.3">
      <c r="A19" s="17"/>
      <c r="B19" s="18" t="s">
        <v>34</v>
      </c>
      <c r="C19" s="19" t="s">
        <v>19</v>
      </c>
      <c r="D19" s="20">
        <v>1</v>
      </c>
      <c r="E19" s="21">
        <v>1</v>
      </c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3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5"/>
    </row>
    <row r="20" spans="1:38" ht="28.8" x14ac:dyDescent="0.3">
      <c r="A20" s="17"/>
      <c r="B20" s="18" t="s">
        <v>35</v>
      </c>
      <c r="C20" s="19" t="s">
        <v>20</v>
      </c>
      <c r="D20" s="20">
        <v>2</v>
      </c>
      <c r="E20" s="21">
        <v>2</v>
      </c>
      <c r="F20" s="36"/>
      <c r="G20" s="33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3"/>
      <c r="Y20" s="32"/>
      <c r="Z20" s="32"/>
      <c r="AA20" s="32"/>
      <c r="AB20" s="32"/>
      <c r="AC20" s="32"/>
      <c r="AD20" s="33"/>
      <c r="AE20" s="32"/>
      <c r="AF20" s="33"/>
      <c r="AG20" s="32"/>
      <c r="AH20" s="32"/>
      <c r="AI20" s="32"/>
      <c r="AJ20" s="33"/>
      <c r="AK20" s="32"/>
      <c r="AL20" s="34"/>
    </row>
    <row r="21" spans="1:38" ht="18" x14ac:dyDescent="0.3">
      <c r="A21" s="17"/>
      <c r="B21" s="18" t="s">
        <v>36</v>
      </c>
      <c r="C21" s="19" t="s">
        <v>21</v>
      </c>
      <c r="D21" s="20">
        <v>2</v>
      </c>
      <c r="E21" s="21">
        <v>2</v>
      </c>
      <c r="F21" s="31"/>
      <c r="G21" s="32"/>
      <c r="H21" s="32"/>
      <c r="I21" s="33"/>
      <c r="J21" s="32"/>
      <c r="K21" s="32"/>
      <c r="L21" s="32"/>
      <c r="M21" s="32"/>
      <c r="N21" s="32"/>
      <c r="O21" s="32"/>
      <c r="P21" s="32"/>
      <c r="Q21" s="33"/>
      <c r="R21" s="32"/>
      <c r="S21" s="32"/>
      <c r="T21" s="32"/>
      <c r="U21" s="33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4"/>
    </row>
    <row r="22" spans="1:38" ht="28.8" x14ac:dyDescent="0.3">
      <c r="A22" s="17"/>
      <c r="B22" s="18" t="s">
        <v>37</v>
      </c>
      <c r="C22" s="19" t="s">
        <v>22</v>
      </c>
      <c r="D22" s="20">
        <v>3</v>
      </c>
      <c r="E22" s="21">
        <v>2</v>
      </c>
      <c r="F22" s="31"/>
      <c r="G22" s="32"/>
      <c r="H22" s="32"/>
      <c r="I22" s="32"/>
      <c r="J22" s="32"/>
      <c r="K22" s="33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3"/>
      <c r="Y22" s="32"/>
      <c r="Z22" s="33"/>
      <c r="AA22" s="33"/>
      <c r="AB22" s="33"/>
      <c r="AC22" s="32"/>
      <c r="AD22" s="32"/>
      <c r="AE22" s="32"/>
      <c r="AF22" s="32"/>
      <c r="AG22" s="32"/>
      <c r="AH22" s="32"/>
      <c r="AI22" s="33"/>
      <c r="AJ22" s="33"/>
      <c r="AK22" s="32"/>
      <c r="AL22" s="34"/>
    </row>
    <row r="23" spans="1:38" ht="18" x14ac:dyDescent="0.3">
      <c r="A23" s="17"/>
      <c r="B23" s="18" t="s">
        <v>38</v>
      </c>
      <c r="C23" s="19" t="s">
        <v>3</v>
      </c>
      <c r="D23" s="20">
        <v>2</v>
      </c>
      <c r="E23" s="21">
        <v>2</v>
      </c>
      <c r="F23" s="31"/>
      <c r="G23" s="32"/>
      <c r="H23" s="32"/>
      <c r="I23" s="33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3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4"/>
    </row>
    <row r="24" spans="1:38" ht="28.8" x14ac:dyDescent="0.3">
      <c r="A24" s="17"/>
      <c r="B24" s="18" t="s">
        <v>39</v>
      </c>
      <c r="C24" s="19" t="s">
        <v>25</v>
      </c>
      <c r="D24" s="20">
        <v>3</v>
      </c>
      <c r="E24" s="21">
        <v>2</v>
      </c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3"/>
      <c r="AB24" s="32"/>
      <c r="AC24" s="32"/>
      <c r="AD24" s="32"/>
      <c r="AE24" s="32"/>
      <c r="AF24" s="32"/>
      <c r="AG24" s="32"/>
      <c r="AH24" s="32"/>
      <c r="AI24" s="32"/>
      <c r="AJ24" s="33"/>
      <c r="AK24" s="32"/>
      <c r="AL24" s="34"/>
    </row>
    <row r="25" spans="1:38" ht="18" x14ac:dyDescent="0.3">
      <c r="A25" s="17"/>
      <c r="B25" s="18" t="s">
        <v>40</v>
      </c>
      <c r="C25" s="19" t="s">
        <v>26</v>
      </c>
      <c r="D25" s="20">
        <v>2</v>
      </c>
      <c r="E25" s="21">
        <v>3</v>
      </c>
      <c r="F25" s="31"/>
      <c r="G25" s="32"/>
      <c r="H25" s="32"/>
      <c r="I25" s="32"/>
      <c r="J25" s="32"/>
      <c r="K25" s="32"/>
      <c r="L25" s="32"/>
      <c r="M25" s="32"/>
      <c r="N25" s="33"/>
      <c r="O25" s="32"/>
      <c r="P25" s="32"/>
      <c r="Q25" s="32"/>
      <c r="R25" s="32"/>
      <c r="S25" s="32"/>
      <c r="T25" s="32"/>
      <c r="U25" s="32"/>
      <c r="V25" s="32"/>
      <c r="W25" s="32"/>
      <c r="X25" s="33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3"/>
      <c r="AK25" s="37"/>
      <c r="AL25" s="34"/>
    </row>
    <row r="26" spans="1:38" ht="18" x14ac:dyDescent="0.3">
      <c r="A26" s="17"/>
      <c r="B26" s="18" t="s">
        <v>45</v>
      </c>
      <c r="C26" s="19" t="s">
        <v>27</v>
      </c>
      <c r="D26" s="20">
        <v>2</v>
      </c>
      <c r="E26" s="21">
        <v>2</v>
      </c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3"/>
      <c r="Y26" s="32"/>
      <c r="Z26" s="32"/>
      <c r="AA26" s="32"/>
      <c r="AB26" s="32"/>
      <c r="AC26" s="32"/>
      <c r="AD26" s="33"/>
      <c r="AE26" s="32"/>
      <c r="AF26" s="32"/>
      <c r="AG26" s="32"/>
      <c r="AH26" s="32"/>
      <c r="AI26" s="32"/>
      <c r="AJ26" s="32"/>
      <c r="AK26" s="37"/>
      <c r="AL26" s="34"/>
    </row>
    <row r="27" spans="1:38" ht="18" x14ac:dyDescent="0.3">
      <c r="A27" s="17"/>
      <c r="B27" s="18" t="s">
        <v>41</v>
      </c>
      <c r="C27" s="19" t="s">
        <v>23</v>
      </c>
      <c r="D27" s="20">
        <v>3</v>
      </c>
      <c r="E27" s="21">
        <v>2</v>
      </c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3"/>
      <c r="Y27" s="32"/>
      <c r="Z27" s="32"/>
      <c r="AA27" s="32"/>
      <c r="AB27" s="32"/>
      <c r="AC27" s="32"/>
      <c r="AD27" s="33"/>
      <c r="AE27" s="32"/>
      <c r="AF27" s="33"/>
      <c r="AG27" s="32"/>
      <c r="AH27" s="33"/>
      <c r="AI27" s="32"/>
      <c r="AJ27" s="33"/>
      <c r="AK27" s="37"/>
      <c r="AL27" s="34"/>
    </row>
    <row r="28" spans="1:38" ht="28.8" x14ac:dyDescent="0.3">
      <c r="A28" s="17"/>
      <c r="B28" s="18" t="s">
        <v>42</v>
      </c>
      <c r="C28" s="19" t="s">
        <v>24</v>
      </c>
      <c r="D28" s="20">
        <v>3</v>
      </c>
      <c r="E28" s="21">
        <v>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3"/>
      <c r="Y28" s="32"/>
      <c r="Z28" s="32"/>
      <c r="AA28" s="32"/>
      <c r="AB28" s="32"/>
      <c r="AC28" s="32"/>
      <c r="AD28" s="32"/>
      <c r="AE28" s="32"/>
      <c r="AF28" s="33"/>
      <c r="AG28" s="32"/>
      <c r="AH28" s="33"/>
      <c r="AI28" s="32"/>
      <c r="AJ28" s="33"/>
      <c r="AK28" s="37"/>
      <c r="AL28" s="34"/>
    </row>
    <row r="29" spans="1:38" ht="18" x14ac:dyDescent="0.3">
      <c r="A29" s="17"/>
      <c r="B29" s="18" t="s">
        <v>43</v>
      </c>
      <c r="C29" s="19" t="s">
        <v>4</v>
      </c>
      <c r="D29" s="20">
        <v>3</v>
      </c>
      <c r="E29" s="21">
        <v>2</v>
      </c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3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3"/>
      <c r="AJ29" s="33"/>
      <c r="AK29" s="37"/>
      <c r="AL29" s="35"/>
    </row>
    <row r="30" spans="1:38" ht="28.8" x14ac:dyDescent="0.3">
      <c r="A30" s="17"/>
      <c r="B30" s="18" t="s">
        <v>55</v>
      </c>
      <c r="C30" s="19" t="s">
        <v>98</v>
      </c>
      <c r="D30" s="20">
        <v>3</v>
      </c>
      <c r="E30" s="21">
        <v>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3"/>
      <c r="Y30" s="32"/>
      <c r="Z30" s="32"/>
      <c r="AA30" s="32"/>
      <c r="AB30" s="32"/>
      <c r="AC30" s="33"/>
      <c r="AD30" s="33"/>
      <c r="AE30" s="32"/>
      <c r="AF30" s="33"/>
      <c r="AG30" s="32"/>
      <c r="AH30" s="32"/>
      <c r="AI30" s="33"/>
      <c r="AJ30" s="33"/>
      <c r="AK30" s="37"/>
      <c r="AL30" s="35"/>
    </row>
    <row r="31" spans="1:38" ht="29.4" thickBot="1" x14ac:dyDescent="0.35">
      <c r="A31" s="26"/>
      <c r="B31" s="22" t="s">
        <v>97</v>
      </c>
      <c r="C31" s="23" t="s">
        <v>98</v>
      </c>
      <c r="D31" s="24">
        <v>3</v>
      </c>
      <c r="E31" s="25">
        <v>3</v>
      </c>
      <c r="F31" s="38"/>
      <c r="G31" s="39"/>
      <c r="H31" s="39"/>
      <c r="I31" s="39"/>
      <c r="J31" s="40"/>
      <c r="K31" s="39"/>
      <c r="L31" s="40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0"/>
      <c r="Y31" s="39"/>
      <c r="Z31" s="39"/>
      <c r="AA31" s="39"/>
      <c r="AB31" s="39"/>
      <c r="AC31" s="40"/>
      <c r="AD31" s="40"/>
      <c r="AE31" s="39"/>
      <c r="AF31" s="40"/>
      <c r="AG31" s="39"/>
      <c r="AH31" s="41"/>
      <c r="AI31" s="40"/>
      <c r="AJ31" s="40"/>
      <c r="AK31" s="42"/>
      <c r="AL31" s="43"/>
    </row>
    <row r="32" spans="1:38" ht="21.6" thickTop="1" x14ac:dyDescent="0.4"/>
  </sheetData>
  <mergeCells count="2">
    <mergeCell ref="A17:A31"/>
    <mergeCell ref="A2:A16"/>
  </mergeCells>
  <conditionalFormatting sqref="D2:D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{83230243-6A90-44ED-93A9-A0F53DDB38F0}</x14:id>
        </ext>
      </extLst>
    </cfRule>
  </conditionalFormatting>
  <conditionalFormatting sqref="E2:E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{857EE95F-45B1-4EB3-85BD-497C9DF75210}</x14:id>
        </ext>
      </extLst>
    </cfRule>
  </conditionalFormatting>
  <conditionalFormatting sqref="D17:D29 D3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{5E5BF465-4284-4023-81AD-6F35A0B76CCD}</x14:id>
        </ext>
      </extLst>
    </cfRule>
  </conditionalFormatting>
  <conditionalFormatting sqref="E17:E29 E31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{BA3E6213-6B7B-442F-8353-44560B515809}</x14:id>
        </ext>
      </extLst>
    </cfRule>
  </conditionalFormatting>
  <conditionalFormatting sqref="D3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{D9CBE25C-A931-4644-AF52-06BA0DFEC06B}</x14:id>
        </ext>
      </extLst>
    </cfRule>
  </conditionalFormatting>
  <conditionalFormatting sqref="E30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{DE8D98B0-DC34-4862-A175-D735777CF533}</x14:id>
        </ext>
      </extLst>
    </cfRule>
  </conditionalFormatting>
  <conditionalFormatting sqref="D17:D3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{1C0D5444-249C-499E-B47A-101D60C8B2F4}</x14:id>
        </ext>
      </extLst>
    </cfRule>
  </conditionalFormatting>
  <conditionalFormatting sqref="E17:E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{BBECCDD4-990C-4C50-8EAF-2A44B4811948}</x14:id>
        </ext>
      </extLst>
    </cfRule>
  </conditionalFormatting>
  <pageMargins left="0.25" right="0.25" top="0.75" bottom="0.75" header="0.3" footer="0.3"/>
  <pageSetup paperSize="5" scale="5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230243-6A90-44ED-93A9-A0F53DDB3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857EE95F-45B1-4EB3-85BD-497C9DF752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E2:E16</xm:sqref>
        </x14:conditionalFormatting>
        <x14:conditionalFormatting xmlns:xm="http://schemas.microsoft.com/office/excel/2006/main">
          <x14:cfRule type="dataBar" id="{5E5BF465-4284-4023-81AD-6F35A0B76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D17:D29 D31</xm:sqref>
        </x14:conditionalFormatting>
        <x14:conditionalFormatting xmlns:xm="http://schemas.microsoft.com/office/excel/2006/main">
          <x14:cfRule type="dataBar" id="{BA3E6213-6B7B-442F-8353-44560B5158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E17:E29 E31</xm:sqref>
        </x14:conditionalFormatting>
        <x14:conditionalFormatting xmlns:xm="http://schemas.microsoft.com/office/excel/2006/main">
          <x14:cfRule type="dataBar" id="{D9CBE25C-A931-4644-AF52-06BA0DFEC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E8D98B0-DC34-4862-A175-D735777CF53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C0D5444-249C-499E-B47A-101D60C8B2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D17:D31</xm:sqref>
        </x14:conditionalFormatting>
        <x14:conditionalFormatting xmlns:xm="http://schemas.microsoft.com/office/excel/2006/main">
          <x14:cfRule type="dataBar" id="{BBECCDD4-990C-4C50-8EAF-2A44B4811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E17:E31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Jean-Michel SOUCHARD</dc:creator>
  <cp:lastModifiedBy>Jean-Michel SOUCHARD</cp:lastModifiedBy>
  <cp:lastPrinted>2020-07-24T08:10:24Z</cp:lastPrinted>
  <dcterms:created xsi:type="dcterms:W3CDTF">2016-09-19T07:20:56Z</dcterms:created>
  <dcterms:modified xsi:type="dcterms:W3CDTF">2021-11-09T13:24:30Z</dcterms:modified>
</cp:coreProperties>
</file>