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N50" i="1" l="1"/>
  <c r="N46" i="1"/>
  <c r="N42" i="1"/>
  <c r="N38" i="1"/>
  <c r="N34" i="1"/>
  <c r="N30" i="1"/>
  <c r="N26" i="1"/>
  <c r="N22" i="1"/>
  <c r="N18" i="1"/>
  <c r="N14" i="1"/>
  <c r="N10" i="1"/>
  <c r="N6" i="1"/>
  <c r="N2" i="1"/>
  <c r="D2" i="1" l="1"/>
  <c r="D6" i="1"/>
  <c r="D46" i="1"/>
  <c r="D50" i="1"/>
  <c r="D42" i="1"/>
  <c r="D38" i="1"/>
  <c r="D34" i="1"/>
  <c r="D30" i="1"/>
  <c r="D26" i="1"/>
  <c r="D22" i="1"/>
  <c r="D18" i="1"/>
  <c r="D14" i="1"/>
  <c r="D10" i="1"/>
</calcChain>
</file>

<file path=xl/sharedStrings.xml><?xml version="1.0" encoding="utf-8"?>
<sst xmlns="http://schemas.openxmlformats.org/spreadsheetml/2006/main" count="15" uniqueCount="15">
  <si>
    <t>NOM</t>
  </si>
  <si>
    <t>PRENOM</t>
  </si>
  <si>
    <t>MAJ
3 points</t>
  </si>
  <si>
    <t>Javadoc
2 points</t>
  </si>
  <si>
    <t>Recherche simple
2 points</t>
  </si>
  <si>
    <t>Interface
Graphique
4 points</t>
  </si>
  <si>
    <t>GROUPE TD 
--------
EQUIPE</t>
  </si>
  <si>
    <t>Qualité Démo 
2 points</t>
  </si>
  <si>
    <t>Commentaires dont éventuelles pénaités individuelles</t>
  </si>
  <si>
    <t>Recherche
avancée
3 points</t>
  </si>
  <si>
    <t>Total
22 points</t>
  </si>
  <si>
    <t>Reporting
JFreeChart
2 points</t>
  </si>
  <si>
    <t>Note</t>
  </si>
  <si>
    <t>Connexion
BDD
1 point</t>
  </si>
  <si>
    <t>Extensions
3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</si>
</sst>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0" fillId="2" borderId="3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0" fontId="2" fillId="0" borderId="6" xfId="0" applyFont="1" applyFill="1" applyBorder="1" applyAlignment="1" applyProtection="1">
      <alignment horizontal="left"/>
    </xf>
    <xf numFmtId="0" fontId="2" fillId="2" borderId="6" xfId="0" applyFont="1" applyFill="1" applyBorder="1" applyAlignment="1" applyProtection="1">
      <alignment horizontal="left"/>
    </xf>
    <xf numFmtId="49" fontId="2" fillId="0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Border="1" applyAlignment="1">
      <alignment horizontal="center" wrapText="1"/>
    </xf>
    <xf numFmtId="0" fontId="0" fillId="0" borderId="2" xfId="0" applyNumberForma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0" fontId="0" fillId="0" borderId="9" xfId="0" applyNumberFormat="1" applyFill="1" applyBorder="1" applyAlignment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2" fillId="0" borderId="9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pane xSplit="7395" ySplit="1215" topLeftCell="D1" activePane="bottomRight"/>
      <selection pane="topRight" activeCell="M1" sqref="M1"/>
      <selection pane="bottomLeft" activeCell="C25" sqref="C25"/>
      <selection pane="bottomRight" activeCell="K34" sqref="K34:K37"/>
    </sheetView>
  </sheetViews>
  <sheetFormatPr baseColWidth="10" defaultColWidth="9.140625" defaultRowHeight="15" x14ac:dyDescent="0.25"/>
  <cols>
    <col min="1" max="1" width="14" customWidth="1"/>
    <col min="2" max="2" width="16.7109375" customWidth="1"/>
    <col min="3" max="3" width="16.28515625" customWidth="1"/>
    <col min="4" max="4" width="16.28515625" style="30" customWidth="1"/>
    <col min="5" max="5" width="12.42578125" style="38" bestFit="1" customWidth="1"/>
    <col min="6" max="6" width="12.85546875" style="38" bestFit="1" customWidth="1"/>
    <col min="7" max="7" width="10.42578125" style="38" bestFit="1" customWidth="1"/>
    <col min="8" max="8" width="12" style="38" customWidth="1"/>
    <col min="9" max="9" width="12.140625" style="38" customWidth="1"/>
    <col min="10" max="10" width="9.140625" style="38"/>
    <col min="11" max="11" width="10.5703125" style="38" customWidth="1"/>
    <col min="12" max="14" width="10.5703125" style="38" bestFit="1" customWidth="1"/>
    <col min="15" max="15" width="50.140625" style="19" customWidth="1"/>
  </cols>
  <sheetData>
    <row r="1" spans="1:15" s="1" customFormat="1" ht="46.5" customHeight="1" x14ac:dyDescent="0.25">
      <c r="A1" s="2" t="s">
        <v>6</v>
      </c>
      <c r="B1" s="2" t="s">
        <v>0</v>
      </c>
      <c r="C1" s="2" t="s">
        <v>1</v>
      </c>
      <c r="D1" s="20" t="s">
        <v>12</v>
      </c>
      <c r="E1" s="34" t="s">
        <v>7</v>
      </c>
      <c r="F1" s="34" t="s">
        <v>13</v>
      </c>
      <c r="G1" s="34" t="s">
        <v>5</v>
      </c>
      <c r="H1" s="34" t="s">
        <v>4</v>
      </c>
      <c r="I1" s="34" t="s">
        <v>9</v>
      </c>
      <c r="J1" s="34" t="s">
        <v>2</v>
      </c>
      <c r="K1" s="34" t="s">
        <v>11</v>
      </c>
      <c r="L1" s="34" t="s">
        <v>3</v>
      </c>
      <c r="M1" s="34" t="s">
        <v>14</v>
      </c>
      <c r="N1" s="34" t="s">
        <v>10</v>
      </c>
      <c r="O1" s="18" t="s">
        <v>8</v>
      </c>
    </row>
    <row r="2" spans="1:15" x14ac:dyDescent="0.25">
      <c r="A2" s="11">
        <v>1</v>
      </c>
      <c r="B2" s="3"/>
      <c r="C2" s="4"/>
      <c r="D2" s="27">
        <f>SUM(E2:M2)</f>
        <v>0</v>
      </c>
      <c r="E2" s="35"/>
      <c r="F2" s="35"/>
      <c r="G2" s="35"/>
      <c r="H2" s="35"/>
      <c r="I2" s="35"/>
      <c r="J2" s="35"/>
      <c r="K2" s="35"/>
      <c r="L2" s="35"/>
      <c r="M2" s="35"/>
      <c r="N2" s="35">
        <f>SUM(E2:M5)</f>
        <v>0</v>
      </c>
      <c r="O2" s="31"/>
    </row>
    <row r="3" spans="1:15" x14ac:dyDescent="0.25">
      <c r="A3" s="12"/>
      <c r="B3" s="5"/>
      <c r="C3" s="6"/>
      <c r="D3" s="21"/>
      <c r="E3" s="36"/>
      <c r="F3" s="36"/>
      <c r="G3" s="36"/>
      <c r="H3" s="36"/>
      <c r="I3" s="36"/>
      <c r="J3" s="36"/>
      <c r="K3" s="36"/>
      <c r="L3" s="36"/>
      <c r="M3" s="36"/>
      <c r="N3" s="36"/>
      <c r="O3" s="32"/>
    </row>
    <row r="4" spans="1:15" x14ac:dyDescent="0.25">
      <c r="A4" s="12"/>
      <c r="B4" s="7"/>
      <c r="C4" s="8"/>
      <c r="D4" s="22"/>
      <c r="E4" s="36"/>
      <c r="F4" s="36"/>
      <c r="G4" s="36"/>
      <c r="H4" s="36"/>
      <c r="I4" s="36"/>
      <c r="J4" s="36"/>
      <c r="K4" s="36"/>
      <c r="L4" s="36"/>
      <c r="M4" s="36"/>
      <c r="N4" s="36"/>
      <c r="O4" s="32"/>
    </row>
    <row r="5" spans="1:15" x14ac:dyDescent="0.25">
      <c r="A5" s="12"/>
      <c r="B5" s="5"/>
      <c r="C5" s="6"/>
      <c r="D5" s="23"/>
      <c r="E5" s="37"/>
      <c r="F5" s="37"/>
      <c r="G5" s="37"/>
      <c r="H5" s="37"/>
      <c r="I5" s="37"/>
      <c r="J5" s="37"/>
      <c r="K5" s="37"/>
      <c r="L5" s="37"/>
      <c r="M5" s="37"/>
      <c r="N5" s="37"/>
      <c r="O5" s="33"/>
    </row>
    <row r="6" spans="1:15" x14ac:dyDescent="0.25">
      <c r="A6" s="11">
        <v>2</v>
      </c>
      <c r="B6" s="3"/>
      <c r="C6" s="13"/>
      <c r="D6" s="27">
        <f>SUM(E6:M6)</f>
        <v>0</v>
      </c>
      <c r="E6" s="35"/>
      <c r="F6" s="35"/>
      <c r="G6" s="35"/>
      <c r="H6" s="35"/>
      <c r="I6" s="35"/>
      <c r="J6" s="35"/>
      <c r="K6" s="35"/>
      <c r="L6" s="35"/>
      <c r="M6" s="35"/>
      <c r="N6" s="35">
        <f>SUM(E6:M9)</f>
        <v>0</v>
      </c>
      <c r="O6" s="31"/>
    </row>
    <row r="7" spans="1:15" x14ac:dyDescent="0.25">
      <c r="A7" s="12"/>
      <c r="B7" s="5"/>
      <c r="C7" s="14"/>
      <c r="D7" s="24"/>
      <c r="E7" s="36"/>
      <c r="F7" s="36"/>
      <c r="G7" s="36"/>
      <c r="H7" s="36"/>
      <c r="I7" s="36"/>
      <c r="J7" s="36"/>
      <c r="K7" s="36"/>
      <c r="L7" s="36"/>
      <c r="M7" s="36"/>
      <c r="N7" s="36"/>
      <c r="O7" s="32"/>
    </row>
    <row r="8" spans="1:15" x14ac:dyDescent="0.25">
      <c r="A8" s="12"/>
      <c r="B8" s="9"/>
      <c r="C8" s="15"/>
      <c r="D8" s="25"/>
      <c r="E8" s="36"/>
      <c r="F8" s="36"/>
      <c r="G8" s="36"/>
      <c r="H8" s="36"/>
      <c r="I8" s="36"/>
      <c r="J8" s="36"/>
      <c r="K8" s="36"/>
      <c r="L8" s="36"/>
      <c r="M8" s="36"/>
      <c r="N8" s="36"/>
      <c r="O8" s="32"/>
    </row>
    <row r="9" spans="1:15" x14ac:dyDescent="0.25">
      <c r="A9" s="12"/>
      <c r="B9" s="5"/>
      <c r="C9" s="14"/>
      <c r="D9" s="26"/>
      <c r="E9" s="37"/>
      <c r="F9" s="37"/>
      <c r="G9" s="37"/>
      <c r="H9" s="37"/>
      <c r="I9" s="37"/>
      <c r="J9" s="37"/>
      <c r="K9" s="37"/>
      <c r="L9" s="37"/>
      <c r="M9" s="37"/>
      <c r="N9" s="37"/>
      <c r="O9" s="33"/>
    </row>
    <row r="10" spans="1:15" x14ac:dyDescent="0.25">
      <c r="A10" s="11">
        <v>3</v>
      </c>
      <c r="B10" s="10"/>
      <c r="C10" s="16"/>
      <c r="D10" s="27">
        <f>SUM(E10:M10)</f>
        <v>0</v>
      </c>
      <c r="E10" s="35"/>
      <c r="F10" s="35"/>
      <c r="G10" s="35"/>
      <c r="H10" s="35"/>
      <c r="I10" s="35"/>
      <c r="J10" s="35"/>
      <c r="K10" s="35"/>
      <c r="L10" s="35"/>
      <c r="M10" s="35"/>
      <c r="N10" s="35">
        <f>SUM(E10:M13)</f>
        <v>0</v>
      </c>
      <c r="O10" s="31"/>
    </row>
    <row r="11" spans="1:15" x14ac:dyDescent="0.25">
      <c r="A11" s="12"/>
      <c r="B11" s="9"/>
      <c r="C11" s="15"/>
      <c r="D11" s="2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2"/>
    </row>
    <row r="12" spans="1:15" x14ac:dyDescent="0.25">
      <c r="A12" s="12"/>
      <c r="B12" s="9"/>
      <c r="C12" s="15"/>
      <c r="D12" s="2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2"/>
    </row>
    <row r="13" spans="1:15" x14ac:dyDescent="0.25">
      <c r="A13" s="12"/>
      <c r="B13" s="5"/>
      <c r="C13" s="14"/>
      <c r="D13" s="2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3"/>
    </row>
    <row r="14" spans="1:15" x14ac:dyDescent="0.25">
      <c r="A14" s="11">
        <v>4</v>
      </c>
      <c r="B14" s="10"/>
      <c r="C14" s="16"/>
      <c r="D14" s="27">
        <f>SUM(E14:M14)</f>
        <v>0</v>
      </c>
      <c r="E14" s="35"/>
      <c r="F14" s="35"/>
      <c r="G14" s="35"/>
      <c r="H14" s="35"/>
      <c r="I14" s="35"/>
      <c r="J14" s="35"/>
      <c r="K14" s="35"/>
      <c r="L14" s="35"/>
      <c r="M14" s="35"/>
      <c r="N14" s="35">
        <f>SUM(E14:M17)</f>
        <v>0</v>
      </c>
      <c r="O14" s="31"/>
    </row>
    <row r="15" spans="1:15" x14ac:dyDescent="0.25">
      <c r="A15" s="12"/>
      <c r="B15" s="9"/>
      <c r="C15" s="15"/>
      <c r="D15" s="2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2"/>
    </row>
    <row r="16" spans="1:15" x14ac:dyDescent="0.25">
      <c r="A16" s="12"/>
      <c r="B16" s="9"/>
      <c r="C16" s="15"/>
      <c r="D16" s="2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2"/>
    </row>
    <row r="17" spans="1:15" x14ac:dyDescent="0.25">
      <c r="A17" s="12"/>
      <c r="B17" s="5"/>
      <c r="C17" s="14"/>
      <c r="D17" s="2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3"/>
    </row>
    <row r="18" spans="1:15" x14ac:dyDescent="0.25">
      <c r="A18" s="11">
        <v>5</v>
      </c>
      <c r="B18" s="3"/>
      <c r="C18" s="13"/>
      <c r="D18" s="27">
        <f>SUM(E18:M18)</f>
        <v>0</v>
      </c>
      <c r="E18" s="35"/>
      <c r="F18" s="35"/>
      <c r="G18" s="35"/>
      <c r="H18" s="35"/>
      <c r="I18" s="35"/>
      <c r="J18" s="35"/>
      <c r="K18" s="35"/>
      <c r="L18" s="35"/>
      <c r="M18" s="35"/>
      <c r="N18" s="35">
        <f>SUM(E18:M21)</f>
        <v>0</v>
      </c>
      <c r="O18" s="31"/>
    </row>
    <row r="19" spans="1:15" x14ac:dyDescent="0.25">
      <c r="A19" s="12"/>
      <c r="B19" s="9"/>
      <c r="C19" s="15"/>
      <c r="D19" s="2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2"/>
    </row>
    <row r="20" spans="1:15" x14ac:dyDescent="0.25">
      <c r="A20" s="12"/>
      <c r="B20" s="5"/>
      <c r="C20" s="14"/>
      <c r="D20" s="24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2"/>
    </row>
    <row r="21" spans="1:15" x14ac:dyDescent="0.25">
      <c r="A21" s="12"/>
      <c r="B21" s="9"/>
      <c r="C21" s="15"/>
      <c r="D21" s="28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3"/>
    </row>
    <row r="22" spans="1:15" x14ac:dyDescent="0.25">
      <c r="A22" s="11">
        <v>6</v>
      </c>
      <c r="B22" s="10"/>
      <c r="C22" s="16"/>
      <c r="D22" s="27">
        <f>SUM(E22:M22)</f>
        <v>0</v>
      </c>
      <c r="E22" s="35"/>
      <c r="F22" s="35"/>
      <c r="G22" s="35"/>
      <c r="H22" s="35"/>
      <c r="I22" s="35"/>
      <c r="J22" s="35"/>
      <c r="K22" s="35"/>
      <c r="L22" s="35"/>
      <c r="M22" s="35"/>
      <c r="N22" s="35">
        <f>SUM(E22:M25)</f>
        <v>0</v>
      </c>
      <c r="O22" s="31"/>
    </row>
    <row r="23" spans="1:15" x14ac:dyDescent="0.25">
      <c r="A23" s="12"/>
      <c r="B23" s="9"/>
      <c r="C23" s="15"/>
      <c r="D23" s="2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2"/>
    </row>
    <row r="24" spans="1:15" x14ac:dyDescent="0.25">
      <c r="A24" s="12"/>
      <c r="B24" s="5"/>
      <c r="C24" s="14"/>
      <c r="D24" s="24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2"/>
    </row>
    <row r="25" spans="1:15" x14ac:dyDescent="0.25">
      <c r="A25" s="12"/>
      <c r="B25" s="5"/>
      <c r="C25" s="14"/>
      <c r="D25" s="2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3"/>
    </row>
    <row r="26" spans="1:15" x14ac:dyDescent="0.25">
      <c r="A26" s="11">
        <v>7</v>
      </c>
      <c r="B26" s="10"/>
      <c r="C26" s="16"/>
      <c r="D26" s="27">
        <f>SUM(E26:M26)</f>
        <v>0</v>
      </c>
      <c r="E26" s="35"/>
      <c r="F26" s="35"/>
      <c r="G26" s="35"/>
      <c r="H26" s="35"/>
      <c r="I26" s="35"/>
      <c r="J26" s="35"/>
      <c r="K26" s="35"/>
      <c r="L26" s="35"/>
      <c r="M26" s="35"/>
      <c r="N26" s="35">
        <f>SUM(E26:M29)</f>
        <v>0</v>
      </c>
      <c r="O26" s="31"/>
    </row>
    <row r="27" spans="1:15" x14ac:dyDescent="0.25">
      <c r="A27" s="12"/>
      <c r="B27" s="9"/>
      <c r="C27" s="15"/>
      <c r="D27" s="2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2"/>
    </row>
    <row r="28" spans="1:15" x14ac:dyDescent="0.25">
      <c r="A28" s="12"/>
      <c r="B28" s="5"/>
      <c r="C28" s="14"/>
      <c r="D28" s="24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2"/>
    </row>
    <row r="29" spans="1:15" x14ac:dyDescent="0.25">
      <c r="A29" s="12"/>
      <c r="B29" s="5"/>
      <c r="C29" s="14"/>
      <c r="D29" s="2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3"/>
    </row>
    <row r="30" spans="1:15" x14ac:dyDescent="0.25">
      <c r="A30" s="11">
        <v>1</v>
      </c>
      <c r="B30" s="3"/>
      <c r="C30" s="13"/>
      <c r="D30" s="27">
        <f>SUM(E30:M30)</f>
        <v>0</v>
      </c>
      <c r="E30" s="35"/>
      <c r="F30" s="35"/>
      <c r="G30" s="35"/>
      <c r="H30" s="35"/>
      <c r="I30" s="35"/>
      <c r="J30" s="35"/>
      <c r="K30" s="35"/>
      <c r="L30" s="35"/>
      <c r="M30" s="35"/>
      <c r="N30" s="35">
        <f>SUM(E30:M33)</f>
        <v>0</v>
      </c>
      <c r="O30" s="31"/>
    </row>
    <row r="31" spans="1:15" x14ac:dyDescent="0.25">
      <c r="A31" s="12"/>
      <c r="B31" s="5"/>
      <c r="C31" s="14"/>
      <c r="D31" s="24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2"/>
    </row>
    <row r="32" spans="1:15" x14ac:dyDescent="0.25">
      <c r="A32" s="12"/>
      <c r="B32" s="9"/>
      <c r="C32" s="15"/>
      <c r="D32" s="2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2"/>
    </row>
    <row r="33" spans="1:15" x14ac:dyDescent="0.25">
      <c r="A33" s="12"/>
      <c r="B33" s="9"/>
      <c r="C33" s="15"/>
      <c r="D33" s="28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/>
    </row>
    <row r="34" spans="1:15" x14ac:dyDescent="0.25">
      <c r="A34" s="11">
        <v>2</v>
      </c>
      <c r="B34" s="10"/>
      <c r="C34" s="16"/>
      <c r="D34" s="27">
        <f>SUM(E34:M34)</f>
        <v>0</v>
      </c>
      <c r="E34" s="35"/>
      <c r="F34" s="35"/>
      <c r="G34" s="35"/>
      <c r="H34" s="35"/>
      <c r="I34" s="35"/>
      <c r="J34" s="35"/>
      <c r="K34" s="35"/>
      <c r="L34" s="35"/>
      <c r="M34" s="35"/>
      <c r="N34" s="35">
        <f>SUM(E34:M37)</f>
        <v>0</v>
      </c>
      <c r="O34" s="31"/>
    </row>
    <row r="35" spans="1:15" x14ac:dyDescent="0.25">
      <c r="A35" s="12"/>
      <c r="B35" s="9"/>
      <c r="C35" s="15"/>
      <c r="D35" s="2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2"/>
    </row>
    <row r="36" spans="1:15" x14ac:dyDescent="0.25">
      <c r="A36" s="12"/>
      <c r="B36" s="7"/>
      <c r="C36" s="17"/>
      <c r="D36" s="29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2"/>
    </row>
    <row r="37" spans="1:15" x14ac:dyDescent="0.25">
      <c r="A37" s="12"/>
      <c r="B37" s="9"/>
      <c r="C37" s="15"/>
      <c r="D37" s="28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3"/>
    </row>
    <row r="38" spans="1:15" x14ac:dyDescent="0.25">
      <c r="A38" s="11">
        <v>3</v>
      </c>
      <c r="B38" s="10"/>
      <c r="C38" s="16"/>
      <c r="D38" s="27">
        <f>SUM(E38:M38)</f>
        <v>0</v>
      </c>
      <c r="E38" s="35"/>
      <c r="F38" s="35"/>
      <c r="G38" s="35"/>
      <c r="H38" s="35"/>
      <c r="I38" s="35"/>
      <c r="J38" s="35"/>
      <c r="K38" s="35"/>
      <c r="L38" s="35"/>
      <c r="M38" s="35"/>
      <c r="N38" s="35">
        <f>SUM(E38:M41)</f>
        <v>0</v>
      </c>
      <c r="O38" s="31"/>
    </row>
    <row r="39" spans="1:15" x14ac:dyDescent="0.25">
      <c r="A39" s="12"/>
      <c r="B39" s="9"/>
      <c r="C39" s="15"/>
      <c r="D39" s="2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2"/>
    </row>
    <row r="40" spans="1:15" x14ac:dyDescent="0.25">
      <c r="A40" s="12"/>
      <c r="B40" s="7"/>
      <c r="C40" s="17"/>
      <c r="D40" s="29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2"/>
    </row>
    <row r="41" spans="1:15" x14ac:dyDescent="0.25">
      <c r="A41" s="12"/>
      <c r="B41" s="9"/>
      <c r="C41" s="15"/>
      <c r="D41" s="28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3"/>
    </row>
    <row r="42" spans="1:15" x14ac:dyDescent="0.25">
      <c r="A42" s="11">
        <v>4</v>
      </c>
      <c r="B42" s="10"/>
      <c r="C42" s="16"/>
      <c r="D42" s="27">
        <f>SUM(E42:M42)</f>
        <v>0</v>
      </c>
      <c r="E42" s="35"/>
      <c r="F42" s="35"/>
      <c r="G42" s="35"/>
      <c r="H42" s="35"/>
      <c r="I42" s="35"/>
      <c r="J42" s="35"/>
      <c r="K42" s="35"/>
      <c r="L42" s="35"/>
      <c r="M42" s="35"/>
      <c r="N42" s="35">
        <f>SUM(E42:M45)</f>
        <v>0</v>
      </c>
      <c r="O42" s="31"/>
    </row>
    <row r="43" spans="1:15" x14ac:dyDescent="0.25">
      <c r="A43" s="12"/>
      <c r="B43" s="9"/>
      <c r="C43" s="15"/>
      <c r="D43" s="2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2"/>
    </row>
    <row r="44" spans="1:15" x14ac:dyDescent="0.25">
      <c r="A44" s="12"/>
      <c r="B44" s="7"/>
      <c r="C44" s="17"/>
      <c r="D44" s="29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2"/>
    </row>
    <row r="45" spans="1:15" x14ac:dyDescent="0.25">
      <c r="A45" s="12"/>
      <c r="B45" s="9"/>
      <c r="C45" s="15"/>
      <c r="D45" s="2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3"/>
    </row>
    <row r="46" spans="1:15" x14ac:dyDescent="0.25">
      <c r="A46" s="11">
        <v>5</v>
      </c>
      <c r="B46" s="10"/>
      <c r="C46" s="16"/>
      <c r="D46" s="27">
        <f>SUM(E46:M46)</f>
        <v>0</v>
      </c>
      <c r="E46" s="35"/>
      <c r="F46" s="35"/>
      <c r="G46" s="35"/>
      <c r="H46" s="35"/>
      <c r="I46" s="35"/>
      <c r="J46" s="35"/>
      <c r="K46" s="35"/>
      <c r="L46" s="35"/>
      <c r="M46" s="35"/>
      <c r="N46" s="35">
        <f>SUM(E46:M49)</f>
        <v>0</v>
      </c>
      <c r="O46" s="31"/>
    </row>
    <row r="47" spans="1:15" x14ac:dyDescent="0.25">
      <c r="A47" s="12"/>
      <c r="B47" s="9"/>
      <c r="C47" s="15"/>
      <c r="D47" s="2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2"/>
    </row>
    <row r="48" spans="1:15" x14ac:dyDescent="0.25">
      <c r="A48" s="12"/>
      <c r="B48" s="7"/>
      <c r="C48" s="17"/>
      <c r="D48" s="29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2"/>
    </row>
    <row r="49" spans="1:15" x14ac:dyDescent="0.25">
      <c r="A49" s="12"/>
      <c r="B49" s="9"/>
      <c r="C49" s="15"/>
      <c r="D49" s="2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3"/>
    </row>
    <row r="50" spans="1:15" x14ac:dyDescent="0.25">
      <c r="A50" s="11">
        <v>7</v>
      </c>
      <c r="B50" s="10"/>
      <c r="C50" s="16"/>
      <c r="D50" s="27">
        <f>SUM(E50:M50)</f>
        <v>0</v>
      </c>
      <c r="E50" s="35"/>
      <c r="F50" s="35"/>
      <c r="G50" s="35"/>
      <c r="H50" s="35"/>
      <c r="I50" s="35"/>
      <c r="J50" s="35"/>
      <c r="K50" s="35"/>
      <c r="L50" s="35"/>
      <c r="M50" s="35"/>
      <c r="N50" s="35">
        <f t="shared" ref="N50" si="0">SUM(E50:M53)</f>
        <v>0</v>
      </c>
      <c r="O50" s="31"/>
    </row>
    <row r="51" spans="1:15" x14ac:dyDescent="0.25">
      <c r="A51" s="12"/>
      <c r="B51" s="9"/>
      <c r="C51" s="15"/>
      <c r="D51" s="2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2"/>
    </row>
    <row r="52" spans="1:15" x14ac:dyDescent="0.25">
      <c r="A52" s="12"/>
      <c r="B52" s="7"/>
      <c r="C52" s="17"/>
      <c r="D52" s="29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2"/>
    </row>
    <row r="53" spans="1:15" x14ac:dyDescent="0.25">
      <c r="A53" s="12"/>
      <c r="B53" s="9"/>
      <c r="C53" s="15"/>
      <c r="D53" s="28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3"/>
    </row>
  </sheetData>
  <mergeCells count="143">
    <mergeCell ref="M46:M49"/>
    <mergeCell ref="N46:N49"/>
    <mergeCell ref="O46:O49"/>
    <mergeCell ref="E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O50:O53"/>
    <mergeCell ref="E46:E49"/>
    <mergeCell ref="F46:F49"/>
    <mergeCell ref="G46:G49"/>
    <mergeCell ref="H46:H49"/>
    <mergeCell ref="I46:I49"/>
    <mergeCell ref="J46:J49"/>
    <mergeCell ref="K46:K49"/>
    <mergeCell ref="L46:L49"/>
    <mergeCell ref="G34:G37"/>
    <mergeCell ref="H34:H37"/>
    <mergeCell ref="I34:I37"/>
    <mergeCell ref="J34:J37"/>
    <mergeCell ref="K34:K37"/>
    <mergeCell ref="O34:O37"/>
    <mergeCell ref="K30:K33"/>
    <mergeCell ref="O30:O33"/>
    <mergeCell ref="E34:E37"/>
    <mergeCell ref="F34:F37"/>
    <mergeCell ref="M34:M37"/>
    <mergeCell ref="L34:L37"/>
    <mergeCell ref="N30:N33"/>
    <mergeCell ref="N34:N37"/>
    <mergeCell ref="K26:K29"/>
    <mergeCell ref="O26:O29"/>
    <mergeCell ref="O22:O25"/>
    <mergeCell ref="M22:M25"/>
    <mergeCell ref="M26:M29"/>
    <mergeCell ref="N22:N25"/>
    <mergeCell ref="N26:N29"/>
    <mergeCell ref="J30:J33"/>
    <mergeCell ref="E26:E29"/>
    <mergeCell ref="F26:F29"/>
    <mergeCell ref="G26:G29"/>
    <mergeCell ref="H26:H29"/>
    <mergeCell ref="I26:I29"/>
    <mergeCell ref="J26:J29"/>
    <mergeCell ref="E30:E33"/>
    <mergeCell ref="F30:F33"/>
    <mergeCell ref="G30:G33"/>
    <mergeCell ref="H30:H33"/>
    <mergeCell ref="I30:I33"/>
    <mergeCell ref="M30:M33"/>
    <mergeCell ref="L26:L29"/>
    <mergeCell ref="L30:L33"/>
    <mergeCell ref="K18:K21"/>
    <mergeCell ref="O18:O21"/>
    <mergeCell ref="E22:E25"/>
    <mergeCell ref="F22:F25"/>
    <mergeCell ref="G22:G25"/>
    <mergeCell ref="H22:H25"/>
    <mergeCell ref="I22:I25"/>
    <mergeCell ref="J22:J25"/>
    <mergeCell ref="K22:K25"/>
    <mergeCell ref="E18:E21"/>
    <mergeCell ref="F18:F21"/>
    <mergeCell ref="G18:G21"/>
    <mergeCell ref="H18:H21"/>
    <mergeCell ref="I18:I21"/>
    <mergeCell ref="J18:J21"/>
    <mergeCell ref="L18:L21"/>
    <mergeCell ref="L22:L25"/>
    <mergeCell ref="M18:M21"/>
    <mergeCell ref="N18:N21"/>
    <mergeCell ref="E10:E13"/>
    <mergeCell ref="F10:F13"/>
    <mergeCell ref="G10:G13"/>
    <mergeCell ref="H10:H13"/>
    <mergeCell ref="I10:I13"/>
    <mergeCell ref="J10:J13"/>
    <mergeCell ref="K10:K13"/>
    <mergeCell ref="O10:O13"/>
    <mergeCell ref="E14:E17"/>
    <mergeCell ref="F14:F17"/>
    <mergeCell ref="G14:G17"/>
    <mergeCell ref="H14:H17"/>
    <mergeCell ref="I14:I17"/>
    <mergeCell ref="J14:J17"/>
    <mergeCell ref="K14:K17"/>
    <mergeCell ref="O14:O17"/>
    <mergeCell ref="L10:L13"/>
    <mergeCell ref="L14:L17"/>
    <mergeCell ref="M10:M13"/>
    <mergeCell ref="M14:M17"/>
    <mergeCell ref="N10:N13"/>
    <mergeCell ref="N14:N17"/>
    <mergeCell ref="K2:K5"/>
    <mergeCell ref="O2:O5"/>
    <mergeCell ref="E6:E9"/>
    <mergeCell ref="F6:F9"/>
    <mergeCell ref="G6:G9"/>
    <mergeCell ref="H6:H9"/>
    <mergeCell ref="I6:I9"/>
    <mergeCell ref="J6:J9"/>
    <mergeCell ref="K6:K9"/>
    <mergeCell ref="E2:E5"/>
    <mergeCell ref="F2:F5"/>
    <mergeCell ref="G2:G5"/>
    <mergeCell ref="H2:H5"/>
    <mergeCell ref="I2:I5"/>
    <mergeCell ref="J2:J5"/>
    <mergeCell ref="O6:O9"/>
    <mergeCell ref="L2:L5"/>
    <mergeCell ref="L6:L9"/>
    <mergeCell ref="M2:M5"/>
    <mergeCell ref="M6:M9"/>
    <mergeCell ref="N2:N5"/>
    <mergeCell ref="N6:N9"/>
    <mergeCell ref="O38:O41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O42:O45"/>
    <mergeCell ref="I38:I41"/>
    <mergeCell ref="J38:J41"/>
    <mergeCell ref="K38:K41"/>
    <mergeCell ref="L38:L41"/>
    <mergeCell ref="M38:M41"/>
    <mergeCell ref="E38:E41"/>
    <mergeCell ref="F38:F41"/>
    <mergeCell ref="G38:G41"/>
    <mergeCell ref="H38:H41"/>
    <mergeCell ref="N38:N41"/>
    <mergeCell ref="N42:N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2019-06-07T14:46:34Z</dcterms:modified>
</cp:coreProperties>
</file>