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20324 레노보\0.한공회 감사조서 서식\2022년 감사조서서식(예시)_AUL Customized_2021 기반\18. 2022 감사조서 변경 사항\KIFRS 변경\"/>
    </mc:Choice>
  </mc:AlternateContent>
  <xr:revisionPtr revIDLastSave="0" documentId="13_ncr:1_{D5E463DD-135E-4194-A278-8B99EB3D5DD7}" xr6:coauthVersionLast="47" xr6:coauthVersionMax="47" xr10:uidLastSave="{00000000-0000-0000-0000-000000000000}"/>
  <bookViews>
    <workbookView xWindow="-120" yWindow="-16320" windowWidth="29040" windowHeight="15720" tabRatio="707" xr2:uid="{00000000-000D-0000-FFFF-FFFF00000000}"/>
  </bookViews>
  <sheets>
    <sheet name="7570" sheetId="2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hidden="1">#REF!</definedName>
    <definedName name="XRefPaste25Row" hidden="1">[10]XREF!#REF!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hidden="1">{#N/A,#N/A,FALSE,"UNIT";#N/A,#N/A,FALSE,"UNIT";#N/A,#N/A,FALSE,"계정"}</definedName>
    <definedName name="ㅍㅍㅍㅍㅍㅍ" hidden="1">[2]INDEX!#REF!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4" i="20" l="1"/>
</calcChain>
</file>

<file path=xl/sharedStrings.xml><?xml version="1.0" encoding="utf-8"?>
<sst xmlns="http://schemas.openxmlformats.org/spreadsheetml/2006/main" count="93" uniqueCount="89">
  <si>
    <t>지배기업명:</t>
    <phoneticPr fontId="4" type="noConversion"/>
  </si>
  <si>
    <t>비 고</t>
  </si>
  <si>
    <t>업무수행이사</t>
    <phoneticPr fontId="4" type="noConversion"/>
  </si>
  <si>
    <t xml:space="preserve">참여공인회계사 </t>
    <phoneticPr fontId="4" type="noConversion"/>
  </si>
  <si>
    <t>이 감사를 수행하고 감사보고서를 발행함에 있어서, 회계감사기준을 준수하였으며, 본 감사업무 수행팀이 작성한 감사조서가 위 감사대상회사의 연결재무제표에 대한 우리의 감사의견을 적절히 뒷받침하고 있음을 확인합니다.</t>
    <phoneticPr fontId="4" type="noConversion"/>
  </si>
  <si>
    <t>기타사항:</t>
    <phoneticPr fontId="4" type="noConversion"/>
  </si>
  <si>
    <t>강조사항:</t>
    <phoneticPr fontId="4" type="noConversion"/>
  </si>
  <si>
    <t>비적정의견 근거：</t>
  </si>
  <si>
    <t>Part B. 감사 종료 확인</t>
    <phoneticPr fontId="4" type="noConversion"/>
  </si>
  <si>
    <t>(6) 회사가 작성한 연결재무제표에 대한 연결공시사항점검표가 작성되었는가?</t>
    <phoneticPr fontId="4" type="noConversion"/>
  </si>
  <si>
    <t>(5) 감사조서는 검토되었는가?</t>
    <phoneticPr fontId="4" type="noConversion"/>
  </si>
  <si>
    <t>(4) 모든 조서는 작성일자의 표시와 함께 작성자의 서명이 되어 있고 체계적으로 합철되어 있는가?</t>
    <phoneticPr fontId="4" type="noConversion"/>
  </si>
  <si>
    <t>(3) 감사조서에는 실시한 감사목적이 명시되었으며 실시한 감사절차 및 범위와 그 증거자료, 발견사항 및 그에 대한 평가 또는 결론이 명시되었는가?</t>
    <phoneticPr fontId="4" type="noConversion"/>
  </si>
  <si>
    <t>(2) 실시한 모든 감사절차에 대하여 감사조서가 작성되었는가?</t>
    <phoneticPr fontId="4" type="noConversion"/>
  </si>
  <si>
    <t>(1) 감사 종료 확인서(하기 Part B)가 작성되고, 감사참여자 전원이 서명하였는가?</t>
    <phoneticPr fontId="4" type="noConversion"/>
  </si>
  <si>
    <t>N/A</t>
    <phoneticPr fontId="4" type="noConversion"/>
  </si>
  <si>
    <t>N</t>
    <phoneticPr fontId="4" type="noConversion"/>
  </si>
  <si>
    <t>Y</t>
    <phoneticPr fontId="4" type="noConversion"/>
  </si>
  <si>
    <t>감사 종료 전 확인 사항</t>
  </si>
  <si>
    <t>Part A. 감사업무 수행 점검</t>
  </si>
  <si>
    <t xml:space="preserve">관계기업명: </t>
    <phoneticPr fontId="4" type="noConversion"/>
  </si>
  <si>
    <t xml:space="preserve">종속기업명: </t>
    <phoneticPr fontId="4" type="noConversion"/>
  </si>
  <si>
    <t>작성자 :</t>
    <phoneticPr fontId="4" type="noConversion"/>
  </si>
  <si>
    <t>검토자 :</t>
    <phoneticPr fontId="4" type="noConversion"/>
  </si>
  <si>
    <t>∙감사보고서일자：</t>
  </si>
  <si>
    <t>∙주주총회예정일：</t>
  </si>
  <si>
    <t>∙감사보고서 제출예정일：</t>
  </si>
  <si>
    <t>∙감사보고서 발행부수：회사제출부수： 부, 관계기관제출： 부,</t>
  </si>
  <si>
    <t>감사인보관： 부, 총부수： 부</t>
  </si>
  <si>
    <t>⑴감사팀은 일반적으로 인정된 회계처리기준과 회계감사기준 등 관련 기준에 대한 지식과 전문가적 적격성을 지닌 구성원을 감사에 배치하였는가?</t>
  </si>
  <si>
    <t>⑵감사팀은 객관성과 전문가적 의구심을 유지하고 정당한 주의의무에 따라 위임된 업무를 수행하며, 수행한 업무의 목적을 이해하고 감사팀 중 경험이 적은 Staff을 적절하게 관리하는 것을 포함한, 감사업무에 적절한 관리과정을 수행하였는가?</t>
  </si>
  <si>
    <t>⑶감사팀은 독립성준수확인서 작성을 포함하여 윤리적인 요구사항을 준수하였는가? 또는 특정문제가 발생하였을 때 그것이 해결되고 적절히 문서화되었음을 확인하였는가?</t>
  </si>
  <si>
    <t>⑷감사팀의 구성원들은 필요한 경우 내,외부로부터 전문가의 도움을 받았는가? 자문의 특성, 범위 및 결론에 대하여 문서화하였고, 이에 대하여 자문제공자와 의견일치를 보았으며 그 결과에 따라 업무를 수행하였는가?</t>
  </si>
  <si>
    <t>⑸감사업무보조자의 수행업무에 대해서 적절한 관리 감독을 실시하였는가?</t>
  </si>
  <si>
    <t>⑴이슈사항에 대해 중요성을 고려하여 감사조서가 작성되었고, 모든 이슈사항이 Clear되었는가?</t>
  </si>
  <si>
    <t>⑴전반감사계획을 작성하였는가?</t>
  </si>
  <si>
    <t>⑵감사실시과정에서 새로운 사실이 발견된 경우 감사계획이 적절히 수정보완 되었는가?</t>
  </si>
  <si>
    <t>⑵연결재무제표감사에서 알게 된 감사문제를 지배기구와 커뮤니케이션하였는가?</t>
    <phoneticPr fontId="2" type="noConversion"/>
  </si>
  <si>
    <t>5.연결회계제도와 내부통제제도평가서를 작성하였는가?</t>
    <phoneticPr fontId="4" type="noConversion"/>
  </si>
  <si>
    <t>1)부문감사인으로부터 “그룹감사지침서 수령 및 독립성준수 확인서”를 수령하였는가?</t>
  </si>
  <si>
    <t>2)부문감사인이 수행한 업무가 감사목적에 적합한지에 대한 합리적 확신을 얻기 위하여 적절한 감사절차를 이해하였는가?</t>
  </si>
  <si>
    <t>(7) 연결재무제표에 대한 주석사례를 참고로 하여 주석기재가 체계화되어 있는가?</t>
    <phoneticPr fontId="4" type="noConversion"/>
  </si>
  <si>
    <t>8.서면진술 및 변호사조회서 입수 여부 확인</t>
    <phoneticPr fontId="4" type="noConversion"/>
  </si>
  <si>
    <t>⑴경영진으로부터 서면진술을 징구하였으며 그 일자는 감사보고서일자와 일치하는가?</t>
  </si>
  <si>
    <t>⑶중요한 소송 및 분쟁사건 등과 관련하여 소송사건 등의 내용과 결과에 대한 전망, 제소될 가능성 있는 분쟁내용 등에 대한 질의가 포함된 조회서를 관련 변호사로부터 징구, 검토하고 계류중인 소송사건 법적사항 검토하였는가?</t>
  </si>
  <si>
    <t>⑵서면진술에는 연결재무제표에 대한 경영진의 책임을 명백히 하는 제반내용이 포함되었으며, 적절한 수준의 경영진으로부터 징구하였는가?</t>
    <phoneticPr fontId="2" type="noConversion"/>
  </si>
  <si>
    <t>⑵회사가 확정한 날인된 최종연결재무제표를 징구하였는가?</t>
    <phoneticPr fontId="2" type="noConversion"/>
  </si>
  <si>
    <t>⑶미수정 왜곡표시 사항 중 연결재무제표에 반영되지 않은 사항들은 집계되어 중요성 판단기준과 비교한 후 의견표명에 반영되었는가?</t>
    <phoneticPr fontId="2" type="noConversion"/>
  </si>
  <si>
    <t>11.감사보고서의 내용, 인쇄상태 및 기명날인의 확인</t>
    <phoneticPr fontId="2" type="noConversion"/>
  </si>
  <si>
    <t>⑴감사보고서의 표지에는 감사대상회사의 명칭, 보고서제목, 감사대상 회계연도, 감사인의 명칭이 기재되었는가?</t>
    <phoneticPr fontId="2" type="noConversion"/>
  </si>
  <si>
    <t>⑵감사보고서 수신인은 주주 및 이사회로 되어 있는가?</t>
    <phoneticPr fontId="2" type="noConversion"/>
  </si>
  <si>
    <t>⑶감사보고서 본문은 Audit Guide 8700 감사의견의 보고 및 관련 감사기준서에 포함된 감사보고서 작성사례에 따라 작성되었는가?</t>
    <phoneticPr fontId="2" type="noConversion"/>
  </si>
  <si>
    <t>⑷중요한 강조사항이 있을 경우 빠짐없이 감사보고서에 기재되었는가?</t>
    <phoneticPr fontId="2" type="noConversion"/>
  </si>
  <si>
    <t>⑸감사보고서일자는 사실상 감사가 종료된 날로 되어 있는가? 감사의 종료는 재무제표승인일 이후에 되었는가? 만일 B/S일 이후 중요수정사항이 감사보고서에 수정되는 경우에는 종료일자가 조정되었는가?</t>
    <phoneticPr fontId="2" type="noConversion"/>
  </si>
  <si>
    <t>⑹감사인의 명칭과 주소 및 감사인의 기명날인은 적절한가?</t>
    <phoneticPr fontId="2" type="noConversion"/>
  </si>
  <si>
    <t>⑻중요성판단은 합리적으로 이루어졌는가?</t>
    <phoneticPr fontId="2" type="noConversion"/>
  </si>
  <si>
    <t>12.감사보고서의 전달 및 주주총회 일정확인</t>
    <phoneticPr fontId="2" type="noConversion"/>
  </si>
  <si>
    <t>⑴인쇄된 감사보고서를 회사에 제출하기 전에 오류유무를 최종 검토하였는가?</t>
    <phoneticPr fontId="2" type="noConversion"/>
  </si>
  <si>
    <t>⑵제출요구된 감사보고서 부수 및 보관해야 할 부수는 확인하였는가?</t>
    <phoneticPr fontId="2" type="noConversion"/>
  </si>
  <si>
    <t>⑷감사대상회사의 주주총회 종료후 2주이내에 감사보고서를 전자공시하였는가?</t>
    <phoneticPr fontId="2" type="noConversion"/>
  </si>
  <si>
    <t>10. 감사조서에 대한 검토 및 심리절차가 완료되었는지 확인</t>
    <phoneticPr fontId="4" type="noConversion"/>
  </si>
  <si>
    <t>⑺연결재무제표(주석 포함)는 비교형식으로 표시되어 있는가?</t>
    <phoneticPr fontId="2" type="noConversion"/>
  </si>
  <si>
    <t>1. 주요감사계약 내용의 확인</t>
    <phoneticPr fontId="2" type="noConversion"/>
  </si>
  <si>
    <t>2. 감사참여자의 적정성 검토</t>
    <phoneticPr fontId="2" type="noConversion"/>
  </si>
  <si>
    <t>3. 지배기구와의 커뮤니케이션</t>
    <phoneticPr fontId="2" type="noConversion"/>
  </si>
  <si>
    <t>4. 감사계획의 작성 및 검토여부 확인</t>
    <phoneticPr fontId="4" type="noConversion"/>
  </si>
  <si>
    <t>7. 그룹감사인으로서 부문감사인이 수행한 업무를 활용할 경우:</t>
    <phoneticPr fontId="2" type="noConversion"/>
  </si>
  <si>
    <t>9. 연결재무제표작성 금지 및 미수정 왜곡표시 사항의 처리</t>
    <phoneticPr fontId="4" type="noConversion"/>
  </si>
  <si>
    <t>(8) 심리요청시에 감사보고서 초안과 필요한 서류를 첨부하여 심리를 요청하였는가?</t>
    <phoneticPr fontId="4" type="noConversion"/>
  </si>
  <si>
    <t>⑶ 주권상장법인과 코스닥상장법인의 경우 주주총회 7일전까지 감사보고서를 회사에 전달하였는가?</t>
    <phoneticPr fontId="2" type="noConversion"/>
  </si>
  <si>
    <t>13. 외부감사 실시내용의 검토</t>
    <phoneticPr fontId="2" type="noConversion"/>
  </si>
  <si>
    <t>⑴외부감사 실시내용에 투입된 감사시간이 적절히 기재되었습니까?</t>
    <phoneticPr fontId="2" type="noConversion"/>
  </si>
  <si>
    <t>(2) 외부감사 실시내용에 기재된 사항은 감사조서에 기재된 내용에 부합합니까?</t>
    <phoneticPr fontId="2" type="noConversion"/>
  </si>
  <si>
    <t>업무품질관리검토자</t>
    <phoneticPr fontId="4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</si>
  <si>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</si>
  <si>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</si>
  <si>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</si>
  <si>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결산일</t>
    <phoneticPr fontId="2" type="noConversion"/>
  </si>
  <si>
    <t>작 성 자</t>
    <phoneticPr fontId="2" type="noConversion"/>
  </si>
  <si>
    <t xml:space="preserve">검 토 자 </t>
    <phoneticPr fontId="2" type="noConversion"/>
  </si>
  <si>
    <t>∙감사목적과범위：상장( ), 코스닥( ), 코넥스( ), 일반( ), 임의( )</t>
    <phoneticPr fontId="2" type="noConversion"/>
  </si>
  <si>
    <t>계속기업 관련 중요한 불확실성:</t>
    <phoneticPr fontId="4" type="noConversion"/>
  </si>
  <si>
    <t>핵심감사사항:</t>
    <phoneticPr fontId="4" type="noConversion"/>
  </si>
  <si>
    <t>⑴감사인은 주식회사등의외부감사에관한법률 제6조 제6항, 동법 시행령 제8조 제6항 및 회계감사실무지침 5-200을 준수하였는가?</t>
    <phoneticPr fontId="4" type="noConversion"/>
  </si>
  <si>
    <r>
      <t xml:space="preserve">차기 </t>
    </r>
    <r>
      <rPr>
        <sz val="12"/>
        <color rgb="FF0070C0"/>
        <rFont val="HY신명조"/>
        <family val="1"/>
        <charset val="129"/>
      </rPr>
      <t>그룹</t>
    </r>
    <r>
      <rPr>
        <sz val="12"/>
        <color rgb="FF000000"/>
        <rFont val="HY신명조"/>
        <family val="1"/>
        <charset val="129"/>
      </rPr>
      <t>감사시 유의사항：</t>
    </r>
    <phoneticPr fontId="2" type="noConversion"/>
  </si>
  <si>
    <r>
      <rPr>
        <b/>
        <sz val="14"/>
        <color theme="1"/>
        <rFont val="HY신명조"/>
        <family val="1"/>
        <charset val="129"/>
      </rPr>
      <t xml:space="preserve">7570  </t>
    </r>
    <r>
      <rPr>
        <b/>
        <sz val="14"/>
        <color rgb="FF0070C0"/>
        <rFont val="HY신명조"/>
        <family val="1"/>
        <charset val="129"/>
      </rPr>
      <t>그룹</t>
    </r>
    <r>
      <rPr>
        <b/>
        <sz val="14"/>
        <color rgb="FF000000"/>
        <rFont val="HY신명조"/>
        <family val="1"/>
        <charset val="129"/>
      </rPr>
      <t>감사 종료</t>
    </r>
    <phoneticPr fontId="4" type="noConversion"/>
  </si>
  <si>
    <r>
      <t xml:space="preserve"> (KIFRS : 개별감사시간+</t>
    </r>
    <r>
      <rPr>
        <sz val="12"/>
        <color rgb="FF0070C0"/>
        <rFont val="HY신명조"/>
        <family val="1"/>
        <charset val="129"/>
      </rPr>
      <t>그룹</t>
    </r>
    <r>
      <rPr>
        <sz val="12"/>
        <rFont val="HY신명조"/>
        <family val="1"/>
        <charset val="129"/>
      </rPr>
      <t>감사시간, 일반기준 : 개별감사시간+</t>
    </r>
    <r>
      <rPr>
        <sz val="12"/>
        <color rgb="FF0070C0"/>
        <rFont val="HY신명조"/>
        <family val="1"/>
        <charset val="129"/>
      </rPr>
      <t>그룹</t>
    </r>
    <r>
      <rPr>
        <sz val="12"/>
        <rFont val="HY신명조"/>
        <family val="1"/>
        <charset val="129"/>
      </rPr>
      <t>감사시간)</t>
    </r>
    <phoneticPr fontId="2" type="noConversion"/>
  </si>
  <si>
    <r>
      <rPr>
        <sz val="12"/>
        <color rgb="FF0070C0"/>
        <rFont val="HY신명조"/>
        <family val="1"/>
        <charset val="129"/>
      </rPr>
      <t>그룹</t>
    </r>
    <r>
      <rPr>
        <sz val="12"/>
        <color rgb="FF000000"/>
        <rFont val="HY신명조"/>
        <family val="1"/>
        <charset val="129"/>
      </rPr>
      <t>감사의견：</t>
    </r>
    <phoneticPr fontId="2" type="noConversion"/>
  </si>
  <si>
    <r>
      <t xml:space="preserve">6. </t>
    </r>
    <r>
      <rPr>
        <sz val="12"/>
        <color rgb="FF0070C0"/>
        <rFont val="HY신명조"/>
        <family val="1"/>
        <charset val="129"/>
      </rPr>
      <t>그룹</t>
    </r>
    <r>
      <rPr>
        <sz val="12"/>
        <color rgb="FF000000"/>
        <rFont val="HY신명조"/>
        <family val="1"/>
        <charset val="129"/>
      </rPr>
      <t xml:space="preserve">표준감사절차지시서에 준거하여 </t>
    </r>
    <r>
      <rPr>
        <sz val="12"/>
        <color rgb="FF0070C0"/>
        <rFont val="HY신명조"/>
        <family val="1"/>
        <charset val="129"/>
      </rPr>
      <t>그룹</t>
    </r>
    <r>
      <rPr>
        <sz val="12"/>
        <color rgb="FF000000"/>
        <rFont val="HY신명조"/>
        <family val="1"/>
        <charset val="129"/>
      </rPr>
      <t>감사업무가 수행되었는지 여부를 확인하였는가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</si>
</sst>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0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12"/>
      <color rgb="FF0070C0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b/>
      <sz val="14"/>
      <color rgb="FF0070C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14" xfId="1" applyFont="1" applyBorder="1">
      <alignment vertical="center"/>
    </xf>
    <xf numFmtId="0" fontId="13" fillId="0" borderId="0" xfId="1" applyFont="1">
      <alignment vertical="center"/>
    </xf>
    <xf numFmtId="0" fontId="16" fillId="0" borderId="0" xfId="2" applyFont="1" applyAlignment="1">
      <alignment vertical="center" wrapText="1"/>
    </xf>
    <xf numFmtId="0" fontId="17" fillId="0" borderId="0" xfId="1" applyFont="1">
      <alignment vertical="center"/>
    </xf>
    <xf numFmtId="0" fontId="17" fillId="0" borderId="13" xfId="1" applyFont="1" applyBorder="1">
      <alignment vertical="center"/>
    </xf>
    <xf numFmtId="0" fontId="17" fillId="0" borderId="14" xfId="1" applyFont="1" applyBorder="1">
      <alignment vertical="center"/>
    </xf>
    <xf numFmtId="0" fontId="17" fillId="0" borderId="12" xfId="1" applyFont="1" applyBorder="1">
      <alignment vertical="center"/>
    </xf>
    <xf numFmtId="0" fontId="17" fillId="0" borderId="8" xfId="1" applyFont="1" applyBorder="1">
      <alignment vertical="center"/>
    </xf>
    <xf numFmtId="0" fontId="17" fillId="0" borderId="10" xfId="1" applyFont="1" applyBorder="1">
      <alignment vertical="center"/>
    </xf>
    <xf numFmtId="0" fontId="17" fillId="0" borderId="6" xfId="1" applyFont="1" applyBorder="1">
      <alignment vertical="center"/>
    </xf>
    <xf numFmtId="0" fontId="17" fillId="0" borderId="4" xfId="1" applyFont="1" applyBorder="1">
      <alignment vertical="center"/>
    </xf>
    <xf numFmtId="0" fontId="17" fillId="0" borderId="11" xfId="1" applyFont="1" applyBorder="1">
      <alignment vertical="center"/>
    </xf>
    <xf numFmtId="0" fontId="18" fillId="0" borderId="0" xfId="16" applyFont="1">
      <alignment vertical="center"/>
    </xf>
    <xf numFmtId="0" fontId="16" fillId="0" borderId="1" xfId="1" applyFont="1" applyBorder="1" applyAlignment="1">
      <alignment horizontal="center" vertical="center" wrapText="1"/>
    </xf>
    <xf numFmtId="0" fontId="16" fillId="0" borderId="23" xfId="1" applyFont="1" applyBorder="1" applyAlignment="1">
      <alignment horizontal="center" vertical="center" wrapText="1"/>
    </xf>
    <xf numFmtId="0" fontId="16" fillId="0" borderId="9" xfId="16" applyFont="1" applyBorder="1" applyAlignment="1">
      <alignment vertical="center" wrapText="1"/>
    </xf>
    <xf numFmtId="0" fontId="16" fillId="0" borderId="0" xfId="16" applyFont="1" applyAlignment="1">
      <alignment horizontal="justify" vertical="center" wrapText="1"/>
    </xf>
    <xf numFmtId="0" fontId="19" fillId="0" borderId="0" xfId="16" applyFont="1">
      <alignment vertical="center"/>
    </xf>
    <xf numFmtId="0" fontId="16" fillId="0" borderId="7" xfId="16" applyFont="1" applyBorder="1" applyAlignment="1">
      <alignment vertical="center" wrapText="1"/>
    </xf>
    <xf numFmtId="0" fontId="16" fillId="0" borderId="2" xfId="16" applyFont="1" applyBorder="1" applyAlignment="1">
      <alignment vertical="center" wrapText="1"/>
    </xf>
    <xf numFmtId="0" fontId="16" fillId="0" borderId="7" xfId="1" applyFont="1" applyBorder="1" applyAlignment="1">
      <alignment horizontal="justify" vertical="center" wrapText="1"/>
    </xf>
    <xf numFmtId="0" fontId="16" fillId="0" borderId="0" xfId="1" applyFont="1" applyAlignment="1">
      <alignment horizontal="justify" vertical="center" wrapText="1"/>
    </xf>
    <xf numFmtId="0" fontId="17" fillId="0" borderId="0" xfId="1" applyFont="1" applyAlignment="1">
      <alignment vertical="center" wrapText="1"/>
    </xf>
    <xf numFmtId="0" fontId="16" fillId="0" borderId="0" xfId="1" applyFont="1" applyAlignment="1">
      <alignment vertical="center" wrapText="1"/>
    </xf>
    <xf numFmtId="0" fontId="16" fillId="0" borderId="15" xfId="1" applyFont="1" applyBorder="1" applyAlignment="1">
      <alignment vertical="center" wrapText="1"/>
    </xf>
    <xf numFmtId="0" fontId="16" fillId="0" borderId="16" xfId="1" applyFont="1" applyBorder="1" applyAlignment="1">
      <alignment horizontal="justify" vertical="center"/>
    </xf>
    <xf numFmtId="0" fontId="17" fillId="0" borderId="15" xfId="1" applyFont="1" applyBorder="1">
      <alignment vertical="center"/>
    </xf>
    <xf numFmtId="0" fontId="16" fillId="0" borderId="21" xfId="1" applyFont="1" applyBorder="1" applyAlignment="1">
      <alignment horizontal="justify" vertical="center"/>
    </xf>
    <xf numFmtId="0" fontId="17" fillId="0" borderId="21" xfId="1" applyFont="1" applyBorder="1">
      <alignment vertical="center"/>
    </xf>
    <xf numFmtId="0" fontId="17" fillId="0" borderId="0" xfId="1" applyFont="1" applyAlignment="1">
      <alignment horizontal="left"/>
    </xf>
    <xf numFmtId="0" fontId="17" fillId="0" borderId="0" xfId="1" applyFont="1" applyAlignment="1"/>
    <xf numFmtId="0" fontId="17" fillId="0" borderId="4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4" xfId="1" applyFont="1" applyBorder="1" applyAlignment="1"/>
    <xf numFmtId="0" fontId="17" fillId="0" borderId="0" xfId="1" applyFont="1" applyAlignment="1">
      <alignment horizontal="right"/>
    </xf>
    <xf numFmtId="0" fontId="16" fillId="0" borderId="16" xfId="1" applyFont="1" applyBorder="1" applyAlignment="1">
      <alignment vertical="center" wrapText="1"/>
    </xf>
    <xf numFmtId="0" fontId="16" fillId="0" borderId="0" xfId="1" applyFont="1" applyAlignment="1">
      <alignment horizontal="left" vertical="center" wrapText="1" indent="1"/>
    </xf>
    <xf numFmtId="0" fontId="14" fillId="0" borderId="0" xfId="2" applyFont="1" applyAlignment="1">
      <alignment horizontal="center" vertical="center" wrapText="1"/>
    </xf>
    <xf numFmtId="0" fontId="16" fillId="0" borderId="0" xfId="1" applyFont="1" applyAlignment="1">
      <alignment horizontal="left"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left" vertical="center" wrapText="1"/>
    </xf>
    <xf numFmtId="0" fontId="16" fillId="0" borderId="8" xfId="1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6" fillId="0" borderId="0" xfId="2" applyFont="1" applyAlignment="1">
      <alignment horizontal="justify" vertical="center" wrapText="1"/>
    </xf>
    <xf numFmtId="0" fontId="16" fillId="0" borderId="7" xfId="1" applyFont="1" applyBorder="1" applyAlignment="1">
      <alignment horizontal="left" vertical="center" wrapText="1"/>
    </xf>
    <xf numFmtId="176" fontId="16" fillId="0" borderId="3" xfId="18" applyNumberFormat="1" applyFont="1" applyBorder="1" applyAlignment="1">
      <alignment horizontal="center" vertical="center" wrapText="1"/>
    </xf>
    <xf numFmtId="0" fontId="16" fillId="0" borderId="5" xfId="2" applyFont="1" applyBorder="1" applyAlignment="1">
      <alignment horizontal="center" vertical="center" wrapText="1"/>
    </xf>
    <xf numFmtId="0" fontId="16" fillId="0" borderId="3" xfId="18" applyFont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20" fillId="0" borderId="19" xfId="1" applyFont="1" applyBorder="1" applyAlignment="1">
      <alignment horizontal="left" vertical="center" wrapText="1"/>
    </xf>
    <xf numFmtId="0" fontId="20" fillId="0" borderId="18" xfId="1" applyFont="1" applyBorder="1" applyAlignment="1">
      <alignment horizontal="left" vertical="center" wrapText="1"/>
    </xf>
    <xf numFmtId="0" fontId="20" fillId="0" borderId="17" xfId="1" applyFont="1" applyBorder="1" applyAlignment="1">
      <alignment horizontal="left" vertical="center" wrapText="1"/>
    </xf>
    <xf numFmtId="0" fontId="16" fillId="0" borderId="16" xfId="1" applyFont="1" applyBorder="1" applyAlignment="1">
      <alignment horizontal="left" vertical="center"/>
    </xf>
    <xf numFmtId="0" fontId="16" fillId="0" borderId="15" xfId="1" applyFont="1" applyBorder="1" applyAlignment="1">
      <alignment horizontal="left" vertical="center"/>
    </xf>
    <xf numFmtId="0" fontId="17" fillId="0" borderId="16" xfId="1" applyFont="1" applyBorder="1" applyAlignment="1">
      <alignment horizontal="left" vertical="center"/>
    </xf>
    <xf numFmtId="0" fontId="17" fillId="0" borderId="15" xfId="1" applyFont="1" applyBorder="1" applyAlignment="1">
      <alignment horizontal="left" vertical="center"/>
    </xf>
    <xf numFmtId="0" fontId="16" fillId="0" borderId="22" xfId="1" applyFont="1" applyBorder="1" applyAlignment="1">
      <alignment vertical="center" wrapText="1"/>
    </xf>
    <xf numFmtId="0" fontId="16" fillId="0" borderId="21" xfId="1" applyFont="1" applyBorder="1" applyAlignment="1">
      <alignment vertical="center" wrapText="1"/>
    </xf>
    <xf numFmtId="0" fontId="16" fillId="0" borderId="20" xfId="1" applyFont="1" applyBorder="1" applyAlignment="1">
      <alignment vertical="center" wrapText="1"/>
    </xf>
    <xf numFmtId="0" fontId="19" fillId="0" borderId="8" xfId="16" applyFont="1" applyBorder="1" applyAlignment="1">
      <alignment horizontal="left" vertical="center" wrapText="1" indent="1"/>
    </xf>
    <xf numFmtId="0" fontId="19" fillId="0" borderId="0" xfId="16" applyFont="1" applyAlignment="1">
      <alignment horizontal="left" vertical="center" wrapText="1" indent="1"/>
    </xf>
    <xf numFmtId="0" fontId="19" fillId="0" borderId="10" xfId="16" applyFont="1" applyBorder="1" applyAlignment="1">
      <alignment horizontal="left" vertical="center" wrapText="1" indent="1"/>
    </xf>
    <xf numFmtId="0" fontId="19" fillId="0" borderId="8" xfId="16" applyFont="1" applyBorder="1" applyAlignment="1">
      <alignment horizontal="left" vertical="center" wrapText="1"/>
    </xf>
    <xf numFmtId="0" fontId="19" fillId="0" borderId="0" xfId="16" applyFont="1" applyAlignment="1">
      <alignment horizontal="left" vertical="center" wrapText="1"/>
    </xf>
    <xf numFmtId="0" fontId="19" fillId="0" borderId="10" xfId="16" applyFont="1" applyBorder="1" applyAlignment="1">
      <alignment horizontal="left" vertical="center" wrapText="1"/>
    </xf>
    <xf numFmtId="0" fontId="17" fillId="0" borderId="8" xfId="16" applyFont="1" applyBorder="1" applyAlignment="1">
      <alignment horizontal="left" vertical="center" wrapText="1" indent="1"/>
    </xf>
    <xf numFmtId="0" fontId="17" fillId="0" borderId="0" xfId="16" applyFont="1" applyAlignment="1">
      <alignment horizontal="left" vertical="center" wrapText="1" indent="1"/>
    </xf>
    <xf numFmtId="0" fontId="17" fillId="0" borderId="10" xfId="16" applyFont="1" applyBorder="1" applyAlignment="1">
      <alignment horizontal="left" vertical="center" wrapText="1" indent="1"/>
    </xf>
    <xf numFmtId="0" fontId="17" fillId="0" borderId="8" xfId="16" applyFont="1" applyBorder="1" applyAlignment="1">
      <alignment horizontal="left" vertical="center" wrapText="1"/>
    </xf>
    <xf numFmtId="0" fontId="17" fillId="0" borderId="0" xfId="16" applyFont="1" applyAlignment="1">
      <alignment horizontal="left" vertical="center" wrapText="1"/>
    </xf>
    <xf numFmtId="0" fontId="17" fillId="0" borderId="10" xfId="16" applyFont="1" applyBorder="1" applyAlignment="1">
      <alignment horizontal="left" vertical="center" wrapText="1"/>
    </xf>
    <xf numFmtId="0" fontId="17" fillId="0" borderId="6" xfId="16" applyFont="1" applyBorder="1" applyAlignment="1">
      <alignment horizontal="left" vertical="center" wrapText="1"/>
    </xf>
    <xf numFmtId="0" fontId="17" fillId="0" borderId="4" xfId="16" applyFont="1" applyBorder="1" applyAlignment="1">
      <alignment horizontal="left" vertical="center" wrapText="1"/>
    </xf>
    <xf numFmtId="0" fontId="17" fillId="0" borderId="11" xfId="16" applyFont="1" applyBorder="1" applyAlignment="1">
      <alignment horizontal="left" vertical="center" wrapText="1"/>
    </xf>
    <xf numFmtId="0" fontId="17" fillId="0" borderId="6" xfId="16" applyFont="1" applyBorder="1" applyAlignment="1">
      <alignment horizontal="left" vertical="center" wrapText="1" indent="1"/>
    </xf>
    <xf numFmtId="0" fontId="17" fillId="0" borderId="4" xfId="16" applyFont="1" applyBorder="1" applyAlignment="1">
      <alignment horizontal="left" vertical="center" wrapText="1" indent="1"/>
    </xf>
    <xf numFmtId="0" fontId="17" fillId="0" borderId="11" xfId="16" applyFont="1" applyBorder="1" applyAlignment="1">
      <alignment horizontal="left" vertical="center" wrapText="1" indent="1"/>
    </xf>
    <xf numFmtId="0" fontId="18" fillId="0" borderId="0" xfId="1" applyFont="1" applyAlignment="1">
      <alignment horizontal="left" vertical="center"/>
    </xf>
    <xf numFmtId="0" fontId="16" fillId="0" borderId="8" xfId="1" applyFont="1" applyBorder="1" applyAlignment="1">
      <alignment horizontal="left" vertical="center" wrapText="1" indent="1"/>
    </xf>
    <xf numFmtId="0" fontId="16" fillId="0" borderId="0" xfId="1" applyFont="1" applyAlignment="1">
      <alignment horizontal="left" vertical="center" wrapText="1" indent="1"/>
    </xf>
    <xf numFmtId="0" fontId="16" fillId="0" borderId="10" xfId="1" applyFont="1" applyBorder="1" applyAlignment="1">
      <alignment horizontal="left" vertical="center" wrapText="1" indent="1"/>
    </xf>
    <xf numFmtId="0" fontId="19" fillId="0" borderId="2" xfId="16" applyFont="1" applyBorder="1" applyAlignment="1">
      <alignment horizontal="left" vertical="center" wrapText="1" indent="1"/>
    </xf>
    <xf numFmtId="0" fontId="19" fillId="0" borderId="6" xfId="16" applyFont="1" applyBorder="1" applyAlignment="1">
      <alignment horizontal="left" vertical="center" wrapText="1" indent="1"/>
    </xf>
    <xf numFmtId="0" fontId="19" fillId="0" borderId="4" xfId="16" applyFont="1" applyBorder="1" applyAlignment="1">
      <alignment horizontal="left" vertical="center" wrapText="1" indent="1"/>
    </xf>
    <xf numFmtId="0" fontId="19" fillId="0" borderId="11" xfId="16" applyFont="1" applyBorder="1" applyAlignment="1">
      <alignment horizontal="left" vertical="center" wrapText="1" indent="1"/>
    </xf>
    <xf numFmtId="0" fontId="19" fillId="0" borderId="13" xfId="16" applyFont="1" applyBorder="1" applyAlignment="1">
      <alignment horizontal="left" vertical="center" wrapText="1"/>
    </xf>
    <xf numFmtId="0" fontId="19" fillId="0" borderId="14" xfId="16" applyFont="1" applyBorder="1" applyAlignment="1">
      <alignment horizontal="left" vertical="center" wrapText="1"/>
    </xf>
    <xf numFmtId="0" fontId="19" fillId="0" borderId="12" xfId="16" applyFont="1" applyBorder="1" applyAlignment="1">
      <alignment horizontal="left" vertical="center" wrapText="1"/>
    </xf>
    <xf numFmtId="176" fontId="16" fillId="0" borderId="0" xfId="2" applyNumberFormat="1" applyFont="1" applyAlignment="1">
      <alignment horizontal="center" vertical="center" wrapText="1"/>
    </xf>
  </cellXfs>
  <cellStyles count="22">
    <cellStyle name="백분율 2" xfId="4" xr:uid="{00000000-0005-0000-0000-000000000000}"/>
    <cellStyle name="백분율 3" xfId="5" xr:uid="{00000000-0005-0000-0000-000001000000}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" xfId="0" builtinId="0"/>
    <cellStyle name="표준 2" xfId="1" xr:uid="{00000000-0005-0000-0000-000008000000}"/>
    <cellStyle name="표준 2 2" xfId="10" xr:uid="{00000000-0005-0000-0000-000009000000}"/>
    <cellStyle name="표준 2 2 3" xfId="11" xr:uid="{00000000-0005-0000-0000-00000A000000}"/>
    <cellStyle name="표준 2 3" xfId="12" xr:uid="{00000000-0005-0000-0000-00000B000000}"/>
    <cellStyle name="표준 3" xfId="13" xr:uid="{00000000-0005-0000-0000-00000C000000}"/>
    <cellStyle name="표준 3 3" xfId="14" xr:uid="{00000000-0005-0000-0000-00000D000000}"/>
    <cellStyle name="표준 4" xfId="15" xr:uid="{00000000-0005-0000-0000-00000E000000}"/>
    <cellStyle name="표준 5" xfId="16" xr:uid="{00000000-0005-0000-0000-00000F000000}"/>
    <cellStyle name="표준 6" xfId="17" xr:uid="{00000000-0005-0000-0000-000010000000}"/>
    <cellStyle name="표준 7" xfId="2" xr:uid="{00000000-0005-0000-0000-000011000000}"/>
    <cellStyle name="표준 8" xfId="18" xr:uid="{00000000-0005-0000-0000-000012000000}"/>
    <cellStyle name="표준 8 2" xfId="3" xr:uid="{00000000-0005-0000-0000-000013000000}"/>
    <cellStyle name="하이퍼링크 2" xfId="19" xr:uid="{00000000-0005-0000-0000-000016000000}"/>
    <cellStyle name="하이퍼링크 3" xfId="20" xr:uid="{00000000-0005-0000-0000-000017000000}"/>
    <cellStyle name="하이퍼링크 4" xfId="21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3651-EA1C-4C7D-9DF8-E3D23924E33A}">
  <dimension ref="A1:O114"/>
  <sheetViews>
    <sheetView tabSelected="1" workbookViewId="0">
      <selection activeCell="C3" sqref="C3:E3"/>
    </sheetView>
  </sheetViews>
  <sheetFormatPr defaultColWidth="9" defaultRowHeight="13.5" x14ac:dyDescent="0.3"/>
  <cols>
    <col min="1" max="1" width="10.625" style="3" customWidth="1"/>
    <col min="2" max="2" width="11.125" style="3" customWidth="1"/>
    <col min="3" max="3" width="10.625" style="3" customWidth="1"/>
    <col min="4" max="5" width="7.125" style="3" customWidth="1"/>
    <col min="6" max="6" width="5.125" style="3" customWidth="1"/>
    <col min="7" max="7" width="5.875" style="3" customWidth="1"/>
    <col min="8" max="8" width="4.75" style="3" customWidth="1"/>
    <col min="9" max="9" width="5.625" style="3" customWidth="1"/>
    <col min="10" max="10" width="5.75" style="3" customWidth="1"/>
    <col min="11" max="11" width="6.125" style="3" customWidth="1"/>
    <col min="12" max="12" width="9" style="3"/>
    <col min="13" max="16384" width="9" style="1"/>
  </cols>
  <sheetData>
    <row r="1" spans="1:11" ht="25.15" customHeight="1" x14ac:dyDescent="0.3">
      <c r="A1" s="39" t="s">
        <v>85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s="5" customFormat="1" ht="20.100000000000001" customHeight="1" x14ac:dyDescent="0.3">
      <c r="A3" s="46" t="s">
        <v>0</v>
      </c>
      <c r="B3" s="46"/>
      <c r="C3" s="50"/>
      <c r="D3" s="50"/>
      <c r="E3" s="50"/>
      <c r="F3" s="4"/>
      <c r="G3" s="4" t="s">
        <v>78</v>
      </c>
      <c r="H3" s="51"/>
      <c r="I3" s="51"/>
      <c r="J3" s="92"/>
      <c r="K3" s="92"/>
    </row>
    <row r="4" spans="1:11" s="5" customFormat="1" ht="20.100000000000001" customHeight="1" x14ac:dyDescent="0.3">
      <c r="A4" s="46" t="s">
        <v>77</v>
      </c>
      <c r="B4" s="46"/>
      <c r="C4" s="48"/>
      <c r="D4" s="48"/>
      <c r="E4" s="48"/>
      <c r="F4" s="4"/>
      <c r="G4" s="4" t="s">
        <v>79</v>
      </c>
      <c r="H4" s="49"/>
      <c r="I4" s="49"/>
      <c r="J4" s="92"/>
      <c r="K4" s="92"/>
    </row>
    <row r="5" spans="1:11" s="5" customFormat="1" ht="20.100000000000001" customHeight="1" x14ac:dyDescent="0.3"/>
    <row r="6" spans="1:11" s="5" customFormat="1" ht="20.100000000000001" customHeight="1" x14ac:dyDescent="0.3">
      <c r="A6" s="5" t="s">
        <v>21</v>
      </c>
    </row>
    <row r="7" spans="1:11" s="5" customFormat="1" ht="20.100000000000001" customHeight="1" x14ac:dyDescent="0.3">
      <c r="A7" s="6"/>
      <c r="B7" s="7"/>
      <c r="C7" s="7"/>
      <c r="D7" s="7"/>
      <c r="E7" s="7"/>
      <c r="F7" s="7"/>
      <c r="G7" s="7"/>
      <c r="H7" s="7"/>
      <c r="I7" s="2"/>
      <c r="J7" s="7"/>
      <c r="K7" s="8"/>
    </row>
    <row r="8" spans="1:11" s="5" customFormat="1" ht="20.100000000000001" customHeight="1" x14ac:dyDescent="0.3">
      <c r="A8" s="9"/>
      <c r="K8" s="10"/>
    </row>
    <row r="9" spans="1:11" s="5" customFormat="1" ht="20.100000000000001" customHeight="1" x14ac:dyDescent="0.3">
      <c r="A9" s="9"/>
      <c r="K9" s="10"/>
    </row>
    <row r="10" spans="1:11" s="5" customFormat="1" ht="20.100000000000001" customHeight="1" x14ac:dyDescent="0.3">
      <c r="A10" s="9"/>
      <c r="K10" s="10"/>
    </row>
    <row r="11" spans="1:11" s="5" customFormat="1" ht="20.100000000000001" customHeight="1" x14ac:dyDescent="0.3">
      <c r="A11" s="9"/>
      <c r="K11" s="10"/>
    </row>
    <row r="12" spans="1:11" s="5" customFormat="1" ht="20.100000000000001" customHeight="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s="5" customFormat="1" ht="20.100000000000001" customHeight="1" x14ac:dyDescent="0.3"/>
    <row r="14" spans="1:11" s="5" customFormat="1" ht="20.100000000000001" customHeight="1" x14ac:dyDescent="0.3">
      <c r="A14" s="5" t="s">
        <v>20</v>
      </c>
    </row>
    <row r="15" spans="1:11" s="5" customFormat="1" ht="20.100000000000001" customHeight="1" x14ac:dyDescent="0.3">
      <c r="A15" s="6"/>
      <c r="B15" s="7"/>
      <c r="C15" s="7"/>
      <c r="D15" s="7"/>
      <c r="E15" s="7"/>
      <c r="F15" s="7"/>
      <c r="G15" s="7"/>
      <c r="H15" s="7"/>
      <c r="I15" s="7"/>
      <c r="J15" s="7"/>
      <c r="K15" s="8"/>
    </row>
    <row r="16" spans="1:11" s="5" customFormat="1" ht="20.100000000000001" customHeight="1" x14ac:dyDescent="0.3">
      <c r="A16" s="9"/>
      <c r="K16" s="10"/>
    </row>
    <row r="17" spans="1:13" s="5" customFormat="1" ht="20.100000000000001" customHeight="1" x14ac:dyDescent="0.3">
      <c r="A17" s="9"/>
      <c r="K17" s="10"/>
    </row>
    <row r="18" spans="1:13" s="5" customFormat="1" ht="20.100000000000001" customHeight="1" x14ac:dyDescent="0.3">
      <c r="A18" s="9"/>
      <c r="K18" s="10"/>
    </row>
    <row r="19" spans="1:13" s="5" customFormat="1" ht="20.100000000000001" customHeight="1" x14ac:dyDescent="0.3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 spans="1:13" s="5" customFormat="1" ht="20.100000000000001" customHeight="1" x14ac:dyDescent="0.3"/>
    <row r="21" spans="1:13" s="5" customFormat="1" ht="20.100000000000001" customHeight="1" x14ac:dyDescent="0.3">
      <c r="A21" s="14" t="s">
        <v>19</v>
      </c>
    </row>
    <row r="22" spans="1:13" s="5" customFormat="1" ht="20.100000000000001" customHeight="1" x14ac:dyDescent="0.3">
      <c r="A22" s="41" t="s">
        <v>18</v>
      </c>
      <c r="B22" s="41"/>
      <c r="C22" s="41"/>
      <c r="D22" s="41"/>
      <c r="E22" s="41"/>
      <c r="F22" s="41"/>
      <c r="G22" s="41"/>
      <c r="H22" s="15" t="s">
        <v>17</v>
      </c>
      <c r="I22" s="15" t="s">
        <v>16</v>
      </c>
      <c r="J22" s="15" t="s">
        <v>15</v>
      </c>
      <c r="K22" s="16" t="s">
        <v>1</v>
      </c>
    </row>
    <row r="23" spans="1:13" s="19" customFormat="1" ht="20.100000000000001" customHeight="1" x14ac:dyDescent="0.15">
      <c r="A23" s="89" t="s">
        <v>62</v>
      </c>
      <c r="B23" s="90"/>
      <c r="C23" s="90"/>
      <c r="D23" s="90"/>
      <c r="E23" s="90"/>
      <c r="F23" s="90"/>
      <c r="G23" s="91"/>
      <c r="H23" s="17" ph="1"/>
      <c r="I23" s="17" ph="1"/>
      <c r="J23" s="17" ph="1"/>
      <c r="K23" s="17" ph="1"/>
      <c r="L23" s="18"/>
      <c r="M23" s="19" ph="1"/>
    </row>
    <row r="24" spans="1:13" s="19" customFormat="1" ht="39.950000000000003" customHeight="1" x14ac:dyDescent="0.15">
      <c r="A24" s="72" t="s">
        <v>80</v>
      </c>
      <c r="B24" s="73"/>
      <c r="C24" s="73"/>
      <c r="D24" s="73"/>
      <c r="E24" s="73"/>
      <c r="F24" s="73"/>
      <c r="G24" s="74"/>
      <c r="H24" s="20" ph="1"/>
      <c r="I24" s="20" ph="1"/>
      <c r="J24" s="20" ph="1"/>
      <c r="K24" s="20" ph="1"/>
      <c r="L24" s="18"/>
      <c r="M24" s="19" ph="1"/>
    </row>
    <row r="25" spans="1:13" s="19" customFormat="1" ht="20.100000000000001" customHeight="1" x14ac:dyDescent="0.15">
      <c r="A25" s="66" t="s">
        <v>24</v>
      </c>
      <c r="B25" s="67"/>
      <c r="C25" s="67"/>
      <c r="D25" s="67"/>
      <c r="E25" s="67"/>
      <c r="F25" s="67"/>
      <c r="G25" s="68"/>
      <c r="H25" s="20" ph="1"/>
      <c r="I25" s="20" ph="1"/>
      <c r="J25" s="20" ph="1"/>
      <c r="K25" s="20" ph="1"/>
      <c r="L25" s="18"/>
      <c r="M25" s="19" ph="1"/>
    </row>
    <row r="26" spans="1:13" s="19" customFormat="1" ht="20.100000000000001" customHeight="1" x14ac:dyDescent="0.15">
      <c r="A26" s="66" t="s">
        <v>25</v>
      </c>
      <c r="B26" s="67"/>
      <c r="C26" s="67"/>
      <c r="D26" s="67"/>
      <c r="E26" s="67"/>
      <c r="F26" s="67"/>
      <c r="G26" s="68"/>
      <c r="H26" s="20" ph="1"/>
      <c r="I26" s="20" ph="1"/>
      <c r="J26" s="20" ph="1"/>
      <c r="K26" s="20" ph="1"/>
      <c r="L26" s="18"/>
      <c r="M26" s="19" ph="1"/>
    </row>
    <row r="27" spans="1:13" s="19" customFormat="1" ht="20.100000000000001" customHeight="1" x14ac:dyDescent="0.15">
      <c r="A27" s="66" t="s">
        <v>26</v>
      </c>
      <c r="B27" s="67"/>
      <c r="C27" s="67"/>
      <c r="D27" s="67"/>
      <c r="E27" s="67"/>
      <c r="F27" s="67"/>
      <c r="G27" s="68"/>
      <c r="H27" s="20" ph="1"/>
      <c r="I27" s="20" ph="1"/>
      <c r="J27" s="20" ph="1"/>
      <c r="K27" s="20" ph="1"/>
      <c r="L27" s="18"/>
      <c r="M27" s="19" ph="1"/>
    </row>
    <row r="28" spans="1:13" s="19" customFormat="1" ht="20.100000000000001" customHeight="1" x14ac:dyDescent="0.15">
      <c r="A28" s="66" t="s">
        <v>27</v>
      </c>
      <c r="B28" s="67"/>
      <c r="C28" s="67"/>
      <c r="D28" s="67"/>
      <c r="E28" s="67"/>
      <c r="F28" s="67"/>
      <c r="G28" s="68"/>
      <c r="H28" s="20" ph="1"/>
      <c r="I28" s="20" ph="1"/>
      <c r="J28" s="20" ph="1"/>
      <c r="K28" s="20" ph="1"/>
      <c r="L28" s="18"/>
      <c r="M28" s="19" ph="1"/>
    </row>
    <row r="29" spans="1:13" s="19" customFormat="1" ht="20.100000000000001" customHeight="1" x14ac:dyDescent="0.15">
      <c r="A29" s="66" t="s">
        <v>28</v>
      </c>
      <c r="B29" s="67"/>
      <c r="C29" s="67"/>
      <c r="D29" s="67"/>
      <c r="E29" s="67"/>
      <c r="F29" s="67"/>
      <c r="G29" s="68"/>
      <c r="H29" s="20" ph="1"/>
      <c r="I29" s="20" ph="1"/>
      <c r="J29" s="20" ph="1"/>
      <c r="K29" s="20" ph="1"/>
      <c r="L29" s="18"/>
      <c r="M29" s="19" ph="1"/>
    </row>
    <row r="30" spans="1:13" s="19" customFormat="1" ht="20.100000000000001" customHeight="1" x14ac:dyDescent="0.15">
      <c r="A30" s="66" t="s">
        <v>63</v>
      </c>
      <c r="B30" s="67"/>
      <c r="C30" s="67"/>
      <c r="D30" s="67"/>
      <c r="E30" s="67"/>
      <c r="F30" s="67"/>
      <c r="G30" s="68"/>
      <c r="H30" s="20" ph="1"/>
      <c r="I30" s="20" ph="1"/>
      <c r="J30" s="20" ph="1"/>
      <c r="K30" s="20" ph="1"/>
      <c r="L30" s="18"/>
      <c r="M30" s="19" ph="1"/>
    </row>
    <row r="31" spans="1:13" s="19" customFormat="1" ht="60" customHeight="1" x14ac:dyDescent="0.15">
      <c r="A31" s="86" t="s">
        <v>29</v>
      </c>
      <c r="B31" s="87"/>
      <c r="C31" s="87"/>
      <c r="D31" s="87"/>
      <c r="E31" s="87"/>
      <c r="F31" s="87"/>
      <c r="G31" s="88"/>
      <c r="H31" s="21" ph="1"/>
      <c r="I31" s="21" ph="1"/>
      <c r="J31" s="21" ph="1"/>
      <c r="K31" s="21" ph="1"/>
      <c r="L31" s="18"/>
      <c r="M31" s="19" ph="1"/>
    </row>
    <row r="32" spans="1:13" s="19" customFormat="1" ht="99.95" customHeight="1" x14ac:dyDescent="0.15">
      <c r="A32" s="63" t="s">
        <v>30</v>
      </c>
      <c r="B32" s="64"/>
      <c r="C32" s="64"/>
      <c r="D32" s="64"/>
      <c r="E32" s="64"/>
      <c r="F32" s="64"/>
      <c r="G32" s="65"/>
      <c r="H32" s="20" ph="1"/>
      <c r="I32" s="20" ph="1"/>
      <c r="J32" s="20" ph="1"/>
      <c r="K32" s="20" ph="1"/>
      <c r="L32" s="18"/>
      <c r="M32" s="19" ph="1"/>
    </row>
    <row r="33" spans="1:15" s="19" customFormat="1" ht="60" customHeight="1" x14ac:dyDescent="0.15">
      <c r="A33" s="63" t="s">
        <v>31</v>
      </c>
      <c r="B33" s="64"/>
      <c r="C33" s="64"/>
      <c r="D33" s="64"/>
      <c r="E33" s="64"/>
      <c r="F33" s="64"/>
      <c r="G33" s="65"/>
      <c r="H33" s="20" ph="1"/>
      <c r="I33" s="20" ph="1"/>
      <c r="J33" s="20" ph="1"/>
      <c r="K33" s="20" ph="1"/>
      <c r="L33" s="18"/>
      <c r="M33" s="19" ph="1"/>
    </row>
    <row r="34" spans="1:15" s="19" customFormat="1" ht="80.099999999999994" customHeight="1" x14ac:dyDescent="0.15">
      <c r="A34" s="63" t="s">
        <v>32</v>
      </c>
      <c r="B34" s="64"/>
      <c r="C34" s="64"/>
      <c r="D34" s="64"/>
      <c r="E34" s="64"/>
      <c r="F34" s="64"/>
      <c r="G34" s="65"/>
      <c r="H34" s="20" ph="1"/>
      <c r="I34" s="20" ph="1"/>
      <c r="J34" s="20" ph="1"/>
      <c r="K34" s="20" ph="1"/>
      <c r="L34" s="18"/>
      <c r="M34" s="19" ph="1"/>
    </row>
    <row r="35" spans="1:15" s="19" customFormat="1" ht="39.950000000000003" customHeight="1" x14ac:dyDescent="0.15">
      <c r="A35" s="63" t="s">
        <v>33</v>
      </c>
      <c r="B35" s="64"/>
      <c r="C35" s="64"/>
      <c r="D35" s="64"/>
      <c r="E35" s="64"/>
      <c r="F35" s="64"/>
      <c r="G35" s="65"/>
      <c r="H35" s="20" ph="1"/>
      <c r="I35" s="20" ph="1"/>
      <c r="J35" s="20" ph="1"/>
      <c r="K35" s="20" ph="1"/>
      <c r="L35" s="18"/>
      <c r="M35" s="19" ph="1"/>
    </row>
    <row r="36" spans="1:15" s="19" customFormat="1" ht="20.100000000000001" customHeight="1" x14ac:dyDescent="0.15">
      <c r="A36" s="66" t="s">
        <v>64</v>
      </c>
      <c r="B36" s="67"/>
      <c r="C36" s="67"/>
      <c r="D36" s="67"/>
      <c r="E36" s="67"/>
      <c r="F36" s="67"/>
      <c r="G36" s="68"/>
      <c r="H36" s="20" ph="1"/>
      <c r="I36" s="20" ph="1"/>
      <c r="J36" s="20" ph="1"/>
      <c r="K36" s="20" ph="1"/>
      <c r="L36" s="18"/>
      <c r="M36" s="19" ph="1"/>
    </row>
    <row r="37" spans="1:15" s="19" customFormat="1" ht="39.950000000000003" customHeight="1" x14ac:dyDescent="0.15">
      <c r="A37" s="63" t="s">
        <v>34</v>
      </c>
      <c r="B37" s="64"/>
      <c r="C37" s="64"/>
      <c r="D37" s="64"/>
      <c r="E37" s="64"/>
      <c r="F37" s="64"/>
      <c r="G37" s="65"/>
      <c r="H37" s="20" ph="1"/>
      <c r="I37" s="20" ph="1"/>
      <c r="J37" s="20" ph="1"/>
      <c r="K37" s="20" ph="1"/>
      <c r="L37" s="18" ph="1"/>
      <c r="M37" s="19" ph="1"/>
      <c r="N37" s="19" ph="1"/>
      <c r="O37" s="19" ph="1"/>
    </row>
    <row r="38" spans="1:15" s="19" customFormat="1" ht="39.950000000000003" customHeight="1" x14ac:dyDescent="0.15">
      <c r="A38" s="63" t="s">
        <v>37</v>
      </c>
      <c r="B38" s="64"/>
      <c r="C38" s="64"/>
      <c r="D38" s="64"/>
      <c r="E38" s="64"/>
      <c r="F38" s="64"/>
      <c r="G38" s="65"/>
      <c r="H38" s="20" ph="1"/>
      <c r="I38" s="20" ph="1"/>
      <c r="J38" s="20" ph="1"/>
      <c r="K38" s="20" ph="1"/>
      <c r="L38" s="18" ph="1"/>
      <c r="M38" s="19" ph="1"/>
      <c r="N38" s="19" ph="1"/>
      <c r="O38" s="19" ph="1"/>
    </row>
    <row r="39" spans="1:15" s="19" customFormat="1" ht="20.100000000000001" customHeight="1" x14ac:dyDescent="0.15">
      <c r="A39" s="66" t="s">
        <v>65</v>
      </c>
      <c r="B39" s="67"/>
      <c r="C39" s="67"/>
      <c r="D39" s="67"/>
      <c r="E39" s="67"/>
      <c r="F39" s="67"/>
      <c r="G39" s="68"/>
      <c r="H39" s="20" ph="1"/>
      <c r="I39" s="20" ph="1"/>
      <c r="J39" s="20" ph="1"/>
      <c r="K39" s="20" ph="1"/>
      <c r="L39" s="18"/>
      <c r="M39" s="19" ph="1"/>
    </row>
    <row r="40" spans="1:15" s="19" customFormat="1" ht="20.100000000000001" customHeight="1" x14ac:dyDescent="0.15">
      <c r="A40" s="63" t="s">
        <v>35</v>
      </c>
      <c r="B40" s="64"/>
      <c r="C40" s="64"/>
      <c r="D40" s="64"/>
      <c r="E40" s="64"/>
      <c r="F40" s="64"/>
      <c r="G40" s="65"/>
      <c r="H40" s="20" ph="1"/>
      <c r="I40" s="20" ph="1"/>
      <c r="J40" s="20" ph="1"/>
      <c r="K40" s="20" ph="1"/>
      <c r="L40" s="18"/>
      <c r="M40" s="19" ph="1"/>
    </row>
    <row r="41" spans="1:15" s="19" customFormat="1" ht="39.950000000000003" customHeight="1" x14ac:dyDescent="0.15">
      <c r="A41" s="63" t="s">
        <v>36</v>
      </c>
      <c r="B41" s="64"/>
      <c r="C41" s="64"/>
      <c r="D41" s="64"/>
      <c r="E41" s="64"/>
      <c r="F41" s="64"/>
      <c r="G41" s="65"/>
      <c r="H41" s="20" ph="1"/>
      <c r="I41" s="20" ph="1"/>
      <c r="J41" s="20" ph="1"/>
      <c r="K41" s="20" ph="1"/>
      <c r="L41" s="18" ph="1"/>
      <c r="M41" s="19" ph="1"/>
      <c r="N41" s="19" ph="1"/>
      <c r="O41" s="19" ph="1"/>
    </row>
    <row r="42" spans="1:15" s="19" customFormat="1" ht="20.100000000000001" customHeight="1" x14ac:dyDescent="0.15">
      <c r="A42" s="66" t="s">
        <v>38</v>
      </c>
      <c r="B42" s="67"/>
      <c r="C42" s="67"/>
      <c r="D42" s="67"/>
      <c r="E42" s="67"/>
      <c r="F42" s="67"/>
      <c r="G42" s="68"/>
      <c r="H42" s="20" ph="1"/>
      <c r="I42" s="20" ph="1"/>
      <c r="J42" s="20" ph="1"/>
      <c r="K42" s="20" ph="1"/>
      <c r="L42" s="18"/>
      <c r="M42" s="19" ph="1"/>
    </row>
    <row r="43" spans="1:15" s="5" customFormat="1" ht="39.950000000000003" customHeight="1" x14ac:dyDescent="0.3">
      <c r="A43" s="47" t="s">
        <v>88</v>
      </c>
      <c r="B43" s="47"/>
      <c r="C43" s="47"/>
      <c r="D43" s="47"/>
      <c r="E43" s="47"/>
      <c r="F43" s="47"/>
      <c r="G43" s="47"/>
      <c r="H43" s="22"/>
      <c r="I43" s="22"/>
      <c r="J43" s="22"/>
      <c r="K43" s="22"/>
    </row>
    <row r="44" spans="1:15" s="5" customFormat="1" ht="20.100000000000001" customHeight="1" x14ac:dyDescent="0.3">
      <c r="A44" s="66" t="s">
        <v>66</v>
      </c>
      <c r="B44" s="67"/>
      <c r="C44" s="67"/>
      <c r="D44" s="67"/>
      <c r="E44" s="67"/>
      <c r="F44" s="67"/>
      <c r="G44" s="68"/>
      <c r="H44" s="22"/>
      <c r="I44" s="22"/>
      <c r="J44" s="22"/>
      <c r="K44" s="22"/>
    </row>
    <row r="45" spans="1:15" s="5" customFormat="1" ht="39.950000000000003" customHeight="1" x14ac:dyDescent="0.3">
      <c r="A45" s="63" t="s">
        <v>39</v>
      </c>
      <c r="B45" s="64"/>
      <c r="C45" s="64"/>
      <c r="D45" s="64"/>
      <c r="E45" s="64"/>
      <c r="F45" s="64"/>
      <c r="G45" s="65"/>
      <c r="H45" s="22"/>
      <c r="I45" s="22"/>
      <c r="J45" s="22"/>
      <c r="K45" s="22"/>
    </row>
    <row r="46" spans="1:15" s="5" customFormat="1" ht="39.950000000000003" customHeight="1" x14ac:dyDescent="0.3">
      <c r="A46" s="63" t="s">
        <v>40</v>
      </c>
      <c r="B46" s="64"/>
      <c r="C46" s="64"/>
      <c r="D46" s="64"/>
      <c r="E46" s="64"/>
      <c r="F46" s="64"/>
      <c r="G46" s="65"/>
      <c r="H46" s="22"/>
      <c r="I46" s="22"/>
      <c r="J46" s="22"/>
      <c r="K46" s="22"/>
    </row>
    <row r="47" spans="1:15" s="19" customFormat="1" ht="20.100000000000001" customHeight="1" x14ac:dyDescent="0.15">
      <c r="A47" s="66" t="s">
        <v>42</v>
      </c>
      <c r="B47" s="67"/>
      <c r="C47" s="67"/>
      <c r="D47" s="67"/>
      <c r="E47" s="67"/>
      <c r="F47" s="67"/>
      <c r="G47" s="68"/>
      <c r="H47" s="20" ph="1"/>
      <c r="I47" s="20" ph="1"/>
      <c r="J47" s="20" ph="1"/>
      <c r="K47" s="20" ph="1"/>
      <c r="L47" s="18"/>
      <c r="M47" s="19" ph="1"/>
    </row>
    <row r="48" spans="1:15" s="19" customFormat="1" ht="39.950000000000003" customHeight="1" x14ac:dyDescent="0.15">
      <c r="A48" s="86" t="s">
        <v>43</v>
      </c>
      <c r="B48" s="87"/>
      <c r="C48" s="87"/>
      <c r="D48" s="87"/>
      <c r="E48" s="87"/>
      <c r="F48" s="87"/>
      <c r="G48" s="88"/>
      <c r="H48" s="21" ph="1"/>
      <c r="I48" s="21" ph="1"/>
      <c r="J48" s="21" ph="1"/>
      <c r="K48" s="21" ph="1"/>
      <c r="L48" s="18"/>
      <c r="M48" s="19" ph="1"/>
    </row>
    <row r="49" spans="1:15" s="19" customFormat="1" ht="60" customHeight="1" x14ac:dyDescent="0.15">
      <c r="A49" s="63" t="s">
        <v>45</v>
      </c>
      <c r="B49" s="64"/>
      <c r="C49" s="64"/>
      <c r="D49" s="64"/>
      <c r="E49" s="64"/>
      <c r="F49" s="64"/>
      <c r="G49" s="65"/>
      <c r="H49" s="20" ph="1"/>
      <c r="I49" s="20" ph="1"/>
      <c r="J49" s="20" ph="1"/>
      <c r="K49" s="20" ph="1"/>
      <c r="L49" s="18" ph="1"/>
      <c r="M49" s="19" ph="1"/>
      <c r="N49" s="19" ph="1"/>
      <c r="O49" s="19" ph="1"/>
    </row>
    <row r="50" spans="1:15" s="19" customFormat="1" ht="80.099999999999994" customHeight="1" x14ac:dyDescent="0.15">
      <c r="A50" s="63" t="s">
        <v>44</v>
      </c>
      <c r="B50" s="64"/>
      <c r="C50" s="64"/>
      <c r="D50" s="64"/>
      <c r="E50" s="64"/>
      <c r="F50" s="64"/>
      <c r="G50" s="65"/>
      <c r="H50" s="20" ph="1"/>
      <c r="I50" s="20" ph="1"/>
      <c r="J50" s="20" ph="1"/>
      <c r="K50" s="20" ph="1"/>
      <c r="L50" s="18"/>
      <c r="M50" s="19" ph="1"/>
    </row>
    <row r="51" spans="1:15" s="19" customFormat="1" ht="20.100000000000001" customHeight="1" x14ac:dyDescent="0.15">
      <c r="A51" s="66" t="s">
        <v>67</v>
      </c>
      <c r="B51" s="67"/>
      <c r="C51" s="67"/>
      <c r="D51" s="67"/>
      <c r="E51" s="67"/>
      <c r="F51" s="67"/>
      <c r="G51" s="68"/>
      <c r="H51" s="20" ph="1"/>
      <c r="I51" s="20" ph="1"/>
      <c r="J51" s="20" ph="1"/>
      <c r="K51" s="20" ph="1"/>
      <c r="L51" s="18"/>
      <c r="M51" s="19" ph="1"/>
    </row>
    <row r="52" spans="1:15" s="19" customFormat="1" ht="60" customHeight="1" x14ac:dyDescent="0.15">
      <c r="A52" s="69" t="s">
        <v>83</v>
      </c>
      <c r="B52" s="70"/>
      <c r="C52" s="70"/>
      <c r="D52" s="70"/>
      <c r="E52" s="70"/>
      <c r="F52" s="70"/>
      <c r="G52" s="71"/>
      <c r="H52" s="20" ph="1"/>
      <c r="I52" s="20" ph="1"/>
      <c r="J52" s="20" ph="1"/>
      <c r="K52" s="20" ph="1"/>
      <c r="L52" s="18"/>
      <c r="M52" s="19" ph="1"/>
    </row>
    <row r="53" spans="1:15" s="19" customFormat="1" ht="20.100000000000001" customHeight="1" x14ac:dyDescent="0.15">
      <c r="A53" s="63" t="s">
        <v>46</v>
      </c>
      <c r="B53" s="64"/>
      <c r="C53" s="64"/>
      <c r="D53" s="64"/>
      <c r="E53" s="64"/>
      <c r="F53" s="64"/>
      <c r="G53" s="65"/>
      <c r="H53" s="20" ph="1"/>
      <c r="I53" s="20" ph="1"/>
      <c r="J53" s="20" ph="1"/>
      <c r="K53" s="20" ph="1"/>
      <c r="L53" s="18"/>
      <c r="M53" s="19" ph="1"/>
    </row>
    <row r="54" spans="1:15" s="19" customFormat="1" ht="60" customHeight="1" x14ac:dyDescent="0.15">
      <c r="A54" s="63" t="s">
        <v>47</v>
      </c>
      <c r="B54" s="64"/>
      <c r="C54" s="64"/>
      <c r="D54" s="64"/>
      <c r="E54" s="64"/>
      <c r="F54" s="64"/>
      <c r="G54" s="65"/>
      <c r="H54" s="20" ph="1"/>
      <c r="I54" s="20" ph="1"/>
      <c r="J54" s="20" ph="1"/>
      <c r="K54" s="20" ph="1"/>
      <c r="L54" s="18" ph="1"/>
      <c r="M54" s="19" ph="1"/>
      <c r="N54" s="19" ph="1"/>
      <c r="O54" s="19" ph="1"/>
    </row>
    <row r="55" spans="1:15" s="5" customFormat="1" ht="20.100000000000001" customHeight="1" x14ac:dyDescent="0.3">
      <c r="A55" s="43" t="s">
        <v>60</v>
      </c>
      <c r="B55" s="40"/>
      <c r="C55" s="40"/>
      <c r="D55" s="40"/>
      <c r="E55" s="40"/>
      <c r="F55" s="40"/>
      <c r="G55" s="42"/>
      <c r="H55" s="22"/>
      <c r="I55" s="22"/>
      <c r="J55" s="22"/>
      <c r="K55" s="22"/>
    </row>
    <row r="56" spans="1:15" s="5" customFormat="1" ht="39.950000000000003" customHeight="1" x14ac:dyDescent="0.3">
      <c r="A56" s="82" t="s">
        <v>14</v>
      </c>
      <c r="B56" s="83"/>
      <c r="C56" s="83"/>
      <c r="D56" s="83"/>
      <c r="E56" s="83"/>
      <c r="F56" s="83"/>
      <c r="G56" s="84"/>
      <c r="H56" s="22"/>
      <c r="I56" s="22"/>
      <c r="J56" s="22"/>
      <c r="K56" s="22"/>
    </row>
    <row r="57" spans="1:15" s="5" customFormat="1" ht="39.950000000000003" customHeight="1" x14ac:dyDescent="0.3">
      <c r="A57" s="82" t="s">
        <v>13</v>
      </c>
      <c r="B57" s="83"/>
      <c r="C57" s="83"/>
      <c r="D57" s="83"/>
      <c r="E57" s="83"/>
      <c r="F57" s="83"/>
      <c r="G57" s="84"/>
      <c r="H57" s="22"/>
      <c r="I57" s="22"/>
      <c r="J57" s="22"/>
      <c r="K57" s="22"/>
    </row>
    <row r="58" spans="1:15" s="5" customFormat="1" ht="60" customHeight="1" x14ac:dyDescent="0.3">
      <c r="A58" s="82" t="s">
        <v>12</v>
      </c>
      <c r="B58" s="83"/>
      <c r="C58" s="83"/>
      <c r="D58" s="83"/>
      <c r="E58" s="83"/>
      <c r="F58" s="83"/>
      <c r="G58" s="84"/>
      <c r="H58" s="22"/>
      <c r="I58" s="22"/>
      <c r="J58" s="22"/>
      <c r="K58" s="22"/>
    </row>
    <row r="59" spans="1:15" s="5" customFormat="1" ht="39.950000000000003" customHeight="1" x14ac:dyDescent="0.3">
      <c r="A59" s="82" t="s">
        <v>11</v>
      </c>
      <c r="B59" s="83"/>
      <c r="C59" s="83"/>
      <c r="D59" s="83"/>
      <c r="E59" s="83"/>
      <c r="F59" s="83"/>
      <c r="G59" s="84"/>
      <c r="H59" s="22"/>
      <c r="I59" s="22"/>
      <c r="J59" s="22"/>
      <c r="K59" s="22"/>
    </row>
    <row r="60" spans="1:15" s="5" customFormat="1" ht="20.100000000000001" customHeight="1" x14ac:dyDescent="0.3">
      <c r="A60" s="82" t="s">
        <v>10</v>
      </c>
      <c r="B60" s="83"/>
      <c r="C60" s="83"/>
      <c r="D60" s="83"/>
      <c r="E60" s="83"/>
      <c r="F60" s="83"/>
      <c r="G60" s="84"/>
      <c r="H60" s="22"/>
      <c r="I60" s="22"/>
      <c r="J60" s="22"/>
      <c r="K60" s="22"/>
    </row>
    <row r="61" spans="1:15" s="5" customFormat="1" ht="39.950000000000003" customHeight="1" x14ac:dyDescent="0.3">
      <c r="A61" s="82" t="s">
        <v>9</v>
      </c>
      <c r="B61" s="83"/>
      <c r="C61" s="83"/>
      <c r="D61" s="83"/>
      <c r="E61" s="83"/>
      <c r="F61" s="83"/>
      <c r="G61" s="84"/>
      <c r="H61" s="22"/>
      <c r="I61" s="22"/>
      <c r="J61" s="22"/>
      <c r="K61" s="22"/>
    </row>
    <row r="62" spans="1:15" s="5" customFormat="1" ht="39.950000000000003" customHeight="1" x14ac:dyDescent="0.3">
      <c r="A62" s="82" t="s">
        <v>41</v>
      </c>
      <c r="B62" s="83"/>
      <c r="C62" s="83"/>
      <c r="D62" s="83"/>
      <c r="E62" s="83"/>
      <c r="F62" s="83"/>
      <c r="G62" s="84"/>
      <c r="H62" s="22"/>
      <c r="I62" s="22"/>
      <c r="J62" s="22"/>
      <c r="K62" s="22"/>
    </row>
    <row r="63" spans="1:15" s="5" customFormat="1" ht="39.950000000000003" customHeight="1" x14ac:dyDescent="0.3">
      <c r="A63" s="82" t="s">
        <v>68</v>
      </c>
      <c r="B63" s="83"/>
      <c r="C63" s="83"/>
      <c r="D63" s="83"/>
      <c r="E63" s="83"/>
      <c r="F63" s="83"/>
      <c r="G63" s="84"/>
      <c r="H63" s="22"/>
      <c r="I63" s="22"/>
      <c r="J63" s="22"/>
      <c r="K63" s="22"/>
    </row>
    <row r="64" spans="1:15" s="19" customFormat="1" ht="20.100000000000001" customHeight="1" x14ac:dyDescent="0.15">
      <c r="A64" s="66" t="s">
        <v>48</v>
      </c>
      <c r="B64" s="67"/>
      <c r="C64" s="67"/>
      <c r="D64" s="67"/>
      <c r="E64" s="67"/>
      <c r="F64" s="67"/>
      <c r="G64" s="68"/>
      <c r="H64" s="20" ph="1"/>
      <c r="I64" s="20" ph="1"/>
      <c r="J64" s="20" ph="1"/>
      <c r="K64" s="20" ph="1"/>
      <c r="L64" s="18"/>
      <c r="M64" s="19" ph="1"/>
    </row>
    <row r="65" spans="1:15" s="19" customFormat="1" ht="39.950000000000003" customHeight="1" x14ac:dyDescent="0.15">
      <c r="A65" s="85" t="s">
        <v>49</v>
      </c>
      <c r="B65" s="85"/>
      <c r="C65" s="85"/>
      <c r="D65" s="85"/>
      <c r="E65" s="85"/>
      <c r="F65" s="85"/>
      <c r="G65" s="85"/>
      <c r="H65" s="21" ph="1"/>
      <c r="I65" s="21" ph="1"/>
      <c r="J65" s="21" ph="1"/>
      <c r="K65" s="21" ph="1"/>
      <c r="L65" s="18" ph="1"/>
      <c r="M65" s="19" ph="1"/>
      <c r="N65" s="19" ph="1"/>
      <c r="O65" s="19" ph="1"/>
    </row>
    <row r="66" spans="1:15" s="19" customFormat="1" ht="20.100000000000001" customHeight="1" x14ac:dyDescent="0.15">
      <c r="A66" s="63" t="s">
        <v>50</v>
      </c>
      <c r="B66" s="64"/>
      <c r="C66" s="64"/>
      <c r="D66" s="64"/>
      <c r="E66" s="64"/>
      <c r="F66" s="64"/>
      <c r="G66" s="65"/>
      <c r="H66" s="20" ph="1"/>
      <c r="I66" s="20" ph="1"/>
      <c r="J66" s="20" ph="1"/>
      <c r="K66" s="20" ph="1"/>
      <c r="L66" s="18"/>
      <c r="M66" s="19" ph="1"/>
    </row>
    <row r="67" spans="1:15" s="19" customFormat="1" ht="60" customHeight="1" x14ac:dyDescent="0.15">
      <c r="A67" s="63" t="s">
        <v>51</v>
      </c>
      <c r="B67" s="64"/>
      <c r="C67" s="64"/>
      <c r="D67" s="64"/>
      <c r="E67" s="64"/>
      <c r="F67" s="64"/>
      <c r="G67" s="65"/>
      <c r="H67" s="20" ph="1"/>
      <c r="I67" s="20" ph="1"/>
      <c r="J67" s="20" ph="1"/>
      <c r="K67" s="20" ph="1"/>
      <c r="L67" s="18" ph="1"/>
      <c r="M67" s="19" ph="1"/>
      <c r="N67" s="19" ph="1"/>
      <c r="O67" s="19" ph="1"/>
    </row>
    <row r="68" spans="1:15" s="19" customFormat="1" ht="39.950000000000003" customHeight="1" x14ac:dyDescent="0.15">
      <c r="A68" s="63" t="s">
        <v>52</v>
      </c>
      <c r="B68" s="64"/>
      <c r="C68" s="64"/>
      <c r="D68" s="64"/>
      <c r="E68" s="64"/>
      <c r="F68" s="64"/>
      <c r="G68" s="65"/>
      <c r="H68" s="20" ph="1"/>
      <c r="I68" s="20" ph="1"/>
      <c r="J68" s="20" ph="1"/>
      <c r="K68" s="20" ph="1"/>
      <c r="L68" s="18" ph="1"/>
      <c r="M68" s="19" ph="1"/>
      <c r="N68" s="19" ph="1"/>
      <c r="O68" s="19" ph="1"/>
    </row>
    <row r="69" spans="1:15" s="19" customFormat="1" ht="80.099999999999994" customHeight="1" x14ac:dyDescent="0.15">
      <c r="A69" s="63" t="s">
        <v>53</v>
      </c>
      <c r="B69" s="64"/>
      <c r="C69" s="64"/>
      <c r="D69" s="64"/>
      <c r="E69" s="64"/>
      <c r="F69" s="64"/>
      <c r="G69" s="65"/>
      <c r="H69" s="20" ph="1"/>
      <c r="I69" s="20" ph="1"/>
      <c r="J69" s="20" ph="1"/>
      <c r="K69" s="20" ph="1"/>
      <c r="L69" s="18"/>
      <c r="M69" s="19" ph="1"/>
    </row>
    <row r="70" spans="1:15" s="19" customFormat="1" ht="20.100000000000001" customHeight="1" x14ac:dyDescent="0.15">
      <c r="A70" s="63" t="s">
        <v>54</v>
      </c>
      <c r="B70" s="64"/>
      <c r="C70" s="64"/>
      <c r="D70" s="64"/>
      <c r="E70" s="64"/>
      <c r="F70" s="64"/>
      <c r="G70" s="65"/>
      <c r="H70" s="20" ph="1"/>
      <c r="I70" s="20" ph="1"/>
      <c r="J70" s="20" ph="1"/>
      <c r="K70" s="20" ph="1"/>
      <c r="L70" s="18"/>
      <c r="M70" s="19" ph="1"/>
    </row>
    <row r="71" spans="1:15" s="19" customFormat="1" ht="39.950000000000003" customHeight="1" x14ac:dyDescent="0.15">
      <c r="A71" s="63" t="s">
        <v>61</v>
      </c>
      <c r="B71" s="64"/>
      <c r="C71" s="64"/>
      <c r="D71" s="64"/>
      <c r="E71" s="64"/>
      <c r="F71" s="64"/>
      <c r="G71" s="65"/>
      <c r="H71" s="20" ph="1"/>
      <c r="I71" s="20" ph="1"/>
      <c r="J71" s="20" ph="1"/>
      <c r="K71" s="20" ph="1"/>
      <c r="L71" s="18"/>
      <c r="M71" s="19" ph="1"/>
    </row>
    <row r="72" spans="1:15" s="19" customFormat="1" ht="20.100000000000001" customHeight="1" x14ac:dyDescent="0.15">
      <c r="A72" s="63" t="s">
        <v>55</v>
      </c>
      <c r="B72" s="64"/>
      <c r="C72" s="64"/>
      <c r="D72" s="64"/>
      <c r="E72" s="64"/>
      <c r="F72" s="64"/>
      <c r="G72" s="65"/>
      <c r="H72" s="20" ph="1"/>
      <c r="I72" s="20" ph="1"/>
      <c r="J72" s="20" ph="1"/>
      <c r="K72" s="20" ph="1"/>
      <c r="L72" s="18"/>
      <c r="M72" s="19" ph="1"/>
    </row>
    <row r="73" spans="1:15" s="19" customFormat="1" ht="20.100000000000001" customHeight="1" x14ac:dyDescent="0.15">
      <c r="A73" s="66" t="s">
        <v>56</v>
      </c>
      <c r="B73" s="67"/>
      <c r="C73" s="67"/>
      <c r="D73" s="67"/>
      <c r="E73" s="67"/>
      <c r="F73" s="67"/>
      <c r="G73" s="68"/>
      <c r="H73" s="20" ph="1"/>
      <c r="I73" s="20" ph="1"/>
      <c r="J73" s="20" ph="1"/>
      <c r="K73" s="20" ph="1"/>
      <c r="L73" s="18"/>
      <c r="M73" s="19" ph="1"/>
    </row>
    <row r="74" spans="1:15" s="19" customFormat="1" ht="39.950000000000003" customHeight="1" x14ac:dyDescent="0.15">
      <c r="A74" s="63" t="s">
        <v>57</v>
      </c>
      <c r="B74" s="64"/>
      <c r="C74" s="64"/>
      <c r="D74" s="64"/>
      <c r="E74" s="64"/>
      <c r="F74" s="64"/>
      <c r="G74" s="65"/>
      <c r="H74" s="20" ph="1"/>
      <c r="I74" s="20" ph="1"/>
      <c r="J74" s="20" ph="1"/>
      <c r="K74" s="20" ph="1"/>
      <c r="L74" s="18" ph="1"/>
      <c r="M74" s="19" ph="1"/>
      <c r="N74" s="19" ph="1"/>
      <c r="O74" s="19" ph="1"/>
    </row>
    <row r="75" spans="1:15" s="19" customFormat="1" ht="39.950000000000003" customHeight="1" x14ac:dyDescent="0.15">
      <c r="A75" s="63" t="s">
        <v>58</v>
      </c>
      <c r="B75" s="64"/>
      <c r="C75" s="64"/>
      <c r="D75" s="64"/>
      <c r="E75" s="64"/>
      <c r="F75" s="64"/>
      <c r="G75" s="65"/>
      <c r="H75" s="20" ph="1"/>
      <c r="I75" s="20" ph="1"/>
      <c r="J75" s="20" ph="1"/>
      <c r="K75" s="20" ph="1"/>
      <c r="L75" s="18"/>
      <c r="M75" s="19" ph="1"/>
    </row>
    <row r="76" spans="1:15" s="19" customFormat="1" ht="39.950000000000003" customHeight="1" x14ac:dyDescent="0.15">
      <c r="A76" s="63" t="s">
        <v>69</v>
      </c>
      <c r="B76" s="64"/>
      <c r="C76" s="64"/>
      <c r="D76" s="64"/>
      <c r="E76" s="64"/>
      <c r="F76" s="64"/>
      <c r="G76" s="65"/>
      <c r="H76" s="20" ph="1"/>
      <c r="I76" s="20" ph="1"/>
      <c r="J76" s="20" ph="1"/>
      <c r="K76" s="20" ph="1"/>
      <c r="L76" s="18" ph="1"/>
      <c r="M76" s="19" ph="1"/>
      <c r="N76" s="19" ph="1"/>
      <c r="O76" s="19" ph="1"/>
    </row>
    <row r="77" spans="1:15" s="19" customFormat="1" ht="39.950000000000003" customHeight="1" x14ac:dyDescent="0.15">
      <c r="A77" s="69" t="s">
        <v>59</v>
      </c>
      <c r="B77" s="70"/>
      <c r="C77" s="70"/>
      <c r="D77" s="70"/>
      <c r="E77" s="70"/>
      <c r="F77" s="70"/>
      <c r="G77" s="71"/>
      <c r="H77" s="20" ph="1"/>
      <c r="I77" s="20" ph="1"/>
      <c r="J77" s="20" ph="1"/>
      <c r="K77" s="20" ph="1"/>
      <c r="L77" s="18" ph="1"/>
      <c r="M77" s="19" ph="1"/>
      <c r="N77" s="19" ph="1"/>
      <c r="O77" s="19" ph="1"/>
    </row>
    <row r="78" spans="1:15" s="19" customFormat="1" ht="20.100000000000001" customHeight="1" x14ac:dyDescent="0.15">
      <c r="A78" s="72" t="s">
        <v>70</v>
      </c>
      <c r="B78" s="73"/>
      <c r="C78" s="73"/>
      <c r="D78" s="73"/>
      <c r="E78" s="73"/>
      <c r="F78" s="73"/>
      <c r="G78" s="74"/>
      <c r="H78" s="20" ph="1"/>
      <c r="I78" s="20" ph="1"/>
      <c r="J78" s="20" ph="1"/>
      <c r="K78" s="20" ph="1"/>
      <c r="L78" s="18" ph="1"/>
      <c r="M78" s="19" ph="1"/>
      <c r="N78" s="19" ph="1"/>
      <c r="O78" s="19" ph="1"/>
    </row>
    <row r="79" spans="1:15" s="19" customFormat="1" ht="39.950000000000003" customHeight="1" x14ac:dyDescent="0.15">
      <c r="A79" s="69" t="s">
        <v>71</v>
      </c>
      <c r="B79" s="70"/>
      <c r="C79" s="70"/>
      <c r="D79" s="70"/>
      <c r="E79" s="70"/>
      <c r="F79" s="70"/>
      <c r="G79" s="71"/>
      <c r="H79" s="20" ph="1"/>
      <c r="I79" s="20" ph="1"/>
      <c r="J79" s="20" ph="1"/>
      <c r="K79" s="20" ph="1"/>
      <c r="L79" s="18" ph="1"/>
      <c r="M79" s="19" ph="1"/>
      <c r="N79" s="19" ph="1"/>
      <c r="O79" s="19" ph="1"/>
    </row>
    <row r="80" spans="1:15" s="19" customFormat="1" ht="39.950000000000003" customHeight="1" x14ac:dyDescent="0.15">
      <c r="A80" s="75" t="s">
        <v>86</v>
      </c>
      <c r="B80" s="76"/>
      <c r="C80" s="76"/>
      <c r="D80" s="76"/>
      <c r="E80" s="76"/>
      <c r="F80" s="76"/>
      <c r="G80" s="77"/>
      <c r="H80" s="21" ph="1"/>
      <c r="I80" s="21" ph="1"/>
      <c r="J80" s="21" ph="1"/>
      <c r="K80" s="21" ph="1"/>
      <c r="L80" s="18" ph="1"/>
      <c r="M80" s="19" ph="1"/>
      <c r="N80" s="19" ph="1"/>
      <c r="O80" s="19" ph="1"/>
    </row>
    <row r="81" spans="1:15" s="19" customFormat="1" ht="39.950000000000003" customHeight="1" x14ac:dyDescent="0.15">
      <c r="A81" s="78" t="s">
        <v>72</v>
      </c>
      <c r="B81" s="79"/>
      <c r="C81" s="79"/>
      <c r="D81" s="79"/>
      <c r="E81" s="79"/>
      <c r="F81" s="79"/>
      <c r="G81" s="80"/>
      <c r="H81" s="21" ph="1"/>
      <c r="I81" s="21" ph="1"/>
      <c r="J81" s="21" ph="1"/>
      <c r="K81" s="21" ph="1"/>
      <c r="L81" s="18" ph="1"/>
      <c r="M81" s="19" ph="1"/>
      <c r="N81" s="19" ph="1"/>
      <c r="O81" s="19" ph="1"/>
    </row>
    <row r="82" spans="1:15" s="5" customFormat="1" ht="20.100000000000001" customHeight="1" x14ac:dyDescent="0.3">
      <c r="A82" s="38"/>
      <c r="B82" s="38"/>
      <c r="C82" s="38"/>
      <c r="D82" s="38"/>
      <c r="E82" s="38"/>
      <c r="F82" s="38"/>
      <c r="G82" s="38"/>
      <c r="H82" s="23"/>
      <c r="I82" s="23"/>
      <c r="J82" s="23"/>
      <c r="K82" s="23"/>
    </row>
    <row r="83" spans="1:15" s="5" customFormat="1" ht="20.100000000000001" customHeight="1" thickBot="1" x14ac:dyDescent="0.35">
      <c r="A83" s="81" t="s">
        <v>8</v>
      </c>
      <c r="B83" s="81"/>
      <c r="C83" s="81"/>
      <c r="D83" s="81"/>
      <c r="E83" s="81"/>
      <c r="F83" s="81"/>
      <c r="G83" s="81"/>
      <c r="H83" s="81"/>
      <c r="I83" s="81"/>
      <c r="J83" s="81"/>
      <c r="K83" s="81"/>
    </row>
    <row r="84" spans="1:15" s="24" customFormat="1" ht="60" customHeight="1" x14ac:dyDescent="0.3">
      <c r="A84" s="60" t="str">
        <f>"아래에 감사업무팀의 각 담당자는 "&amp;C3&amp;"주식회사의 "&amp;TEXT(C4,"yyyy-mm-dd")&amp;"일로 종료되는 회계연도의 연결재무제표를 감사하였습니다. 그룹감사의견 및 그 근거, 계속기업 관련 중요한 불확실성, 핵심감사사항, 강조사항, 기타사항 및 차기 그룹감사시 유의사항은 아래와 같습니다."</f>
        <v>아래에 감사업무팀의 각 담당자는 주식회사의 1900-01-00일로 종료되는 회계연도의 연결재무제표를 감사하였습니다. 그룹감사의견 및 그 근거, 계속기업 관련 중요한 불확실성, 핵심감사사항, 강조사항, 기타사항 및 차기 그룹감사시 유의사항은 아래와 같습니다.</v>
      </c>
      <c r="B84" s="61"/>
      <c r="C84" s="61"/>
      <c r="D84" s="61"/>
      <c r="E84" s="61"/>
      <c r="F84" s="61"/>
      <c r="G84" s="61"/>
      <c r="H84" s="61"/>
      <c r="I84" s="61"/>
      <c r="J84" s="61"/>
      <c r="K84" s="62"/>
    </row>
    <row r="85" spans="1:15" s="24" customFormat="1" ht="20.100000000000001" customHeight="1" x14ac:dyDescent="0.3">
      <c r="A85" s="37"/>
      <c r="B85" s="25"/>
      <c r="C85" s="25"/>
      <c r="D85" s="25"/>
      <c r="E85" s="25"/>
      <c r="F85" s="25"/>
      <c r="G85" s="25"/>
      <c r="H85" s="25"/>
      <c r="I85" s="25"/>
      <c r="J85" s="25"/>
      <c r="K85" s="26"/>
    </row>
    <row r="86" spans="1:15" s="5" customFormat="1" ht="20.100000000000001" customHeight="1" x14ac:dyDescent="0.3">
      <c r="A86" s="56" t="s">
        <v>87</v>
      </c>
      <c r="B86" s="45"/>
      <c r="C86" s="45"/>
      <c r="D86" s="45"/>
      <c r="E86" s="45"/>
      <c r="F86" s="45"/>
      <c r="G86" s="45"/>
      <c r="H86" s="45"/>
      <c r="I86" s="45"/>
      <c r="J86" s="45"/>
      <c r="K86" s="57"/>
    </row>
    <row r="87" spans="1:15" s="5" customFormat="1" ht="20.100000000000001" customHeight="1" x14ac:dyDescent="0.3">
      <c r="A87" s="27"/>
      <c r="K87" s="28"/>
    </row>
    <row r="88" spans="1:15" s="5" customFormat="1" ht="20.100000000000001" customHeight="1" x14ac:dyDescent="0.3">
      <c r="A88" s="56" t="s">
        <v>7</v>
      </c>
      <c r="B88" s="45"/>
      <c r="C88" s="45"/>
      <c r="D88" s="45"/>
      <c r="E88" s="45"/>
      <c r="F88" s="45"/>
      <c r="G88" s="45"/>
      <c r="H88" s="45"/>
      <c r="I88" s="45"/>
      <c r="J88" s="45"/>
      <c r="K88" s="57"/>
    </row>
    <row r="89" spans="1:15" s="5" customFormat="1" ht="20.100000000000001" customHeight="1" x14ac:dyDescent="0.3">
      <c r="A89" s="27"/>
      <c r="K89" s="28"/>
    </row>
    <row r="90" spans="1:15" s="5" customFormat="1" ht="20.100000000000001" customHeight="1" x14ac:dyDescent="0.3">
      <c r="A90" s="58" t="s">
        <v>81</v>
      </c>
      <c r="B90" s="44"/>
      <c r="C90" s="44"/>
      <c r="D90" s="44"/>
      <c r="E90" s="44"/>
      <c r="F90" s="44"/>
      <c r="G90" s="44"/>
      <c r="H90" s="44"/>
      <c r="I90" s="44"/>
      <c r="J90" s="44"/>
      <c r="K90" s="59"/>
    </row>
    <row r="91" spans="1:15" s="5" customFormat="1" ht="20.100000000000001" customHeight="1" x14ac:dyDescent="0.3">
      <c r="A91" s="27"/>
      <c r="K91" s="28"/>
    </row>
    <row r="92" spans="1:15" s="5" customFormat="1" ht="20.100000000000001" customHeight="1" x14ac:dyDescent="0.3">
      <c r="A92" s="58" t="s">
        <v>82</v>
      </c>
      <c r="B92" s="44"/>
      <c r="C92" s="44"/>
      <c r="D92" s="44"/>
      <c r="E92" s="44"/>
      <c r="F92" s="44"/>
      <c r="G92" s="44"/>
      <c r="H92" s="44"/>
      <c r="I92" s="44"/>
      <c r="J92" s="44"/>
      <c r="K92" s="59"/>
    </row>
    <row r="93" spans="1:15" s="5" customFormat="1" ht="20.100000000000001" customHeight="1" x14ac:dyDescent="0.3">
      <c r="A93" s="27"/>
      <c r="K93" s="28"/>
    </row>
    <row r="94" spans="1:15" s="5" customFormat="1" ht="20.100000000000001" customHeight="1" x14ac:dyDescent="0.3">
      <c r="A94" s="56" t="s">
        <v>6</v>
      </c>
      <c r="B94" s="45"/>
      <c r="C94" s="45"/>
      <c r="D94" s="45"/>
      <c r="E94" s="45"/>
      <c r="F94" s="45"/>
      <c r="G94" s="45"/>
      <c r="H94" s="45"/>
      <c r="I94" s="45"/>
      <c r="J94" s="45"/>
      <c r="K94" s="57"/>
    </row>
    <row r="95" spans="1:15" s="5" customFormat="1" ht="20.100000000000001" customHeight="1" x14ac:dyDescent="0.3">
      <c r="A95" s="27"/>
      <c r="K95" s="28"/>
    </row>
    <row r="96" spans="1:15" s="5" customFormat="1" ht="39.950000000000003" customHeight="1" x14ac:dyDescent="0.3">
      <c r="A96" s="27" t="s">
        <v>5</v>
      </c>
      <c r="K96" s="28"/>
    </row>
    <row r="97" spans="1:11" s="5" customFormat="1" ht="20.100000000000001" customHeight="1" x14ac:dyDescent="0.3">
      <c r="A97" s="27"/>
      <c r="K97" s="28"/>
    </row>
    <row r="98" spans="1:11" s="5" customFormat="1" ht="20.100000000000001" customHeight="1" x14ac:dyDescent="0.3">
      <c r="A98" s="56" t="s">
        <v>84</v>
      </c>
      <c r="B98" s="45"/>
      <c r="C98" s="45"/>
      <c r="D98" s="45"/>
      <c r="E98" s="45"/>
      <c r="F98" s="45"/>
      <c r="G98" s="45"/>
      <c r="H98" s="45"/>
      <c r="I98" s="45"/>
      <c r="J98" s="45"/>
      <c r="K98" s="57"/>
    </row>
    <row r="99" spans="1:11" s="5" customFormat="1" ht="20.100000000000001" customHeight="1" x14ac:dyDescent="0.3">
      <c r="A99" s="27"/>
      <c r="K99" s="28"/>
    </row>
    <row r="100" spans="1:11" s="5" customFormat="1" ht="20.100000000000001" customHeight="1" x14ac:dyDescent="0.3">
      <c r="A100" s="27"/>
      <c r="K100" s="28"/>
    </row>
    <row r="101" spans="1:11" s="24" customFormat="1" ht="60" customHeight="1" thickBot="1" x14ac:dyDescent="0.35">
      <c r="A101" s="53" t="s">
        <v>4</v>
      </c>
      <c r="B101" s="54"/>
      <c r="C101" s="54"/>
      <c r="D101" s="54"/>
      <c r="E101" s="54"/>
      <c r="F101" s="54"/>
      <c r="G101" s="54"/>
      <c r="H101" s="54"/>
      <c r="I101" s="54"/>
      <c r="J101" s="54"/>
      <c r="K101" s="55"/>
    </row>
    <row r="102" spans="1:11" s="5" customFormat="1" ht="20.100000000000001" customHeight="1" x14ac:dyDescent="0.3">
      <c r="A102" s="29"/>
      <c r="K102" s="30"/>
    </row>
    <row r="103" spans="1:11" s="5" customFormat="1" ht="20.100000000000001" customHeight="1" x14ac:dyDescent="0.15">
      <c r="A103" s="31" t="s">
        <v>22</v>
      </c>
      <c r="C103" s="33" t="s">
        <v>74</v>
      </c>
      <c r="E103" s="33" t="s">
        <v>76</v>
      </c>
      <c r="F103" s="34"/>
      <c r="G103" s="33" t="s">
        <v>75</v>
      </c>
    </row>
    <row r="104" spans="1:11" s="5" customFormat="1" ht="20.100000000000001" customHeight="1" x14ac:dyDescent="0.15">
      <c r="A104" s="5" t="s">
        <v>3</v>
      </c>
      <c r="C104" s="35"/>
      <c r="D104" s="36"/>
      <c r="E104" s="35"/>
      <c r="F104" s="36"/>
      <c r="G104" s="12"/>
    </row>
    <row r="105" spans="1:11" s="5" customFormat="1" ht="20.100000000000001" customHeight="1" x14ac:dyDescent="0.15">
      <c r="A105" s="5" t="s">
        <v>3</v>
      </c>
      <c r="C105" s="35"/>
      <c r="D105" s="36"/>
      <c r="E105" s="35"/>
      <c r="F105" s="36"/>
      <c r="G105" s="12"/>
    </row>
    <row r="106" spans="1:11" s="5" customFormat="1" ht="20.100000000000001" customHeight="1" x14ac:dyDescent="0.15">
      <c r="A106" s="5" t="s">
        <v>3</v>
      </c>
      <c r="C106" s="35"/>
      <c r="D106" s="36"/>
      <c r="E106" s="35"/>
      <c r="F106" s="36"/>
      <c r="G106" s="12"/>
    </row>
    <row r="107" spans="1:11" s="5" customFormat="1" ht="20.100000000000001" customHeight="1" x14ac:dyDescent="0.15">
      <c r="A107" s="5" t="s">
        <v>3</v>
      </c>
      <c r="C107" s="35"/>
      <c r="D107" s="36"/>
      <c r="E107" s="35"/>
      <c r="F107" s="36"/>
      <c r="G107" s="12"/>
    </row>
    <row r="108" spans="1:11" s="5" customFormat="1" ht="20.100000000000001" customHeight="1" x14ac:dyDescent="0.15">
      <c r="A108" s="5" t="s">
        <v>3</v>
      </c>
      <c r="C108" s="35"/>
      <c r="D108" s="36"/>
      <c r="E108" s="35"/>
      <c r="F108" s="36"/>
      <c r="G108" s="12"/>
    </row>
    <row r="109" spans="1:11" s="5" customFormat="1" ht="20.100000000000001" customHeight="1" x14ac:dyDescent="0.15">
      <c r="C109" s="32"/>
      <c r="E109" s="32"/>
      <c r="F109" s="36"/>
    </row>
    <row r="110" spans="1:11" s="5" customFormat="1" ht="20.100000000000001" customHeight="1" x14ac:dyDescent="0.15">
      <c r="A110" s="31" t="s">
        <v>23</v>
      </c>
      <c r="C110" s="32"/>
      <c r="E110" s="32"/>
      <c r="F110" s="36"/>
    </row>
    <row r="111" spans="1:11" s="5" customFormat="1" ht="20.100000000000001" customHeight="1" x14ac:dyDescent="0.15">
      <c r="A111" s="31" t="s">
        <v>2</v>
      </c>
      <c r="C111" s="35"/>
      <c r="D111" s="36"/>
      <c r="E111" s="35"/>
      <c r="F111" s="36"/>
      <c r="G111" s="12"/>
    </row>
    <row r="112" spans="1:11" s="5" customFormat="1" ht="20.100000000000001" customHeight="1" x14ac:dyDescent="0.15">
      <c r="A112" s="31" t="s">
        <v>73</v>
      </c>
      <c r="C112" s="35"/>
      <c r="D112" s="36"/>
      <c r="E112" s="35"/>
      <c r="F112" s="36"/>
      <c r="G112" s="12"/>
    </row>
    <row r="113" s="5" customFormat="1" ht="20.100000000000001" customHeight="1" x14ac:dyDescent="0.3"/>
    <row r="114" s="5" customFormat="1" ht="20.100000000000001" customHeight="1" x14ac:dyDescent="0.3"/>
  </sheetData>
  <mergeCells count="79">
    <mergeCell ref="A23:G23"/>
    <mergeCell ref="A1:K1"/>
    <mergeCell ref="A2:K2"/>
    <mergeCell ref="A3:B3"/>
    <mergeCell ref="C3:E3"/>
    <mergeCell ref="H3:I3"/>
    <mergeCell ref="J3:K3"/>
    <mergeCell ref="A4:B4"/>
    <mergeCell ref="C4:E4"/>
    <mergeCell ref="H4:I4"/>
    <mergeCell ref="J4:K4"/>
    <mergeCell ref="A22:G22"/>
    <mergeCell ref="A35:G35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47:G47"/>
    <mergeCell ref="A36:G36"/>
    <mergeCell ref="A37:G37"/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59:G59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A71:G71"/>
    <mergeCell ref="A60:G60"/>
    <mergeCell ref="A61:G61"/>
    <mergeCell ref="A62:G62"/>
    <mergeCell ref="A63:G63"/>
    <mergeCell ref="A64:G64"/>
    <mergeCell ref="A65:G65"/>
    <mergeCell ref="A66:G66"/>
    <mergeCell ref="A67:G67"/>
    <mergeCell ref="A68:G68"/>
    <mergeCell ref="A69:G69"/>
    <mergeCell ref="A70:G70"/>
    <mergeCell ref="A84:K84"/>
    <mergeCell ref="A72:G72"/>
    <mergeCell ref="A73:G73"/>
    <mergeCell ref="A74:G74"/>
    <mergeCell ref="A75:G75"/>
    <mergeCell ref="A76:G76"/>
    <mergeCell ref="A77:G77"/>
    <mergeCell ref="A78:G78"/>
    <mergeCell ref="A79:G79"/>
    <mergeCell ref="A80:G80"/>
    <mergeCell ref="A81:G81"/>
    <mergeCell ref="A83:K83"/>
    <mergeCell ref="A101:K101"/>
    <mergeCell ref="A86:K86"/>
    <mergeCell ref="A88:K88"/>
    <mergeCell ref="A90:K90"/>
    <mergeCell ref="A92:K92"/>
    <mergeCell ref="A94:K94"/>
    <mergeCell ref="A98:K9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7570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2021-09-10T07:22:12Z</cp:lastPrinted>
  <dcterms:created xsi:type="dcterms:W3CDTF">2014-10-15T09:16:07Z</dcterms:created>
  <dcterms:modified xsi:type="dcterms:W3CDTF">2022-10-12T02:01:56Z</dcterms:modified>
</cp:coreProperties>
</file>