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_WORK_FILES\Bright_Payroll_Test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<sst xmlns="http://schemas.openxmlformats.org/spreadsheetml/2006/main" count="5" uniqueCount="5">
  <si>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EMP_CODE</t>
  </si>
  <si>
    <t>SCHEDULE_CODE</t>
  </si>
  <si>
    <t>FROM_DATE</t>
  </si>
  <si>
    <t>TO_DATE</t>
  </si>
  <si>
    <t>branch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</si>
</sst>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3" sqref="G3"/>
    </sheetView>
  </sheetViews>
  <sheetFormatPr defaultRowHeight="15" x14ac:dyDescent="0.25"/>
  <cols>
    <col min="1" max="1" width="10.7109375" style="1" bestFit="1" customWidth="1"/>
    <col min="2" max="2" width="15.85546875" style="1" bestFit="1" customWidth="1"/>
    <col min="3" max="3" width="11.85546875" style="1" bestFit="1" customWidth="1"/>
    <col min="4" max="4" width="10.7109375" style="1" bestFit="1" customWidth="1"/>
    <col min="5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5"/>
      <c r="F1" s="5"/>
      <c r="G1" s="4" t="s">
        <v>4</v>
      </c>
    </row>
    <row r="2" spans="1:7" x14ac:dyDescent="0.25">
      <c r="A2" s="1">
        <v>1</v>
      </c>
      <c r="B2" s="1">
        <v>1</v>
      </c>
      <c r="C2" s="3">
        <v>42035</v>
      </c>
      <c r="D2" s="2">
        <v>42185</v>
      </c>
      <c r="E2" s="1" t="str">
        <f>"INSERT INTO EMP_SCHEDULE (   EMPLOYEE_ID, FROM_DATE, TO_DATE,SCHEDULE_DEF_ID, CREATED_BY, CREATION_DATE) VALUES ((SELECT EMPLOYEE_ID FROM EMPLOYEES WHERE USER_CODE = '"&amp;A2&amp;"'  AND BRANCH_ID  = '"&amp;G2&amp;"'    ) ,'"&amp;C2&amp;"' ,'"&amp;D2&amp;"' ,(SELECT SCHEDULE_DEF_ID FROM SCHEDULE_DEF WHERE USER_CODE = '"&amp;B2&amp;"' ), 'FROM SHEET'  ,SYSDATE );"</f>
        <v>INSERT INTO EMP_SCHEDULE (   EMPLOYEE_ID, FROM_DATE, TO_DATE,SCHEDULE_DEF_ID, CREATED_BY, CREATION_DATE) VALUES ((SELECT EMPLOYEE_ID FROM EMPLOYEES WHERE USER_CODE = '1'  AND BRANCH_ID  = '1'    ) ,'42035' ,'42185' ,(SELECT SCHEDULE_DEF_ID FROM SCHEDULE_DEF WHERE USER_CODE = '1' ), 'FROM SHEET'  ,SYSDATE );</v>
      </c>
      <c r="G2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A7lam</dc:creator>
  <cp:lastModifiedBy>A7lam</cp:lastModifiedBy>
  <dcterms:created xsi:type="dcterms:W3CDTF">2017-08-22T07:42:09Z</dcterms:created>
  <dcterms:modified xsi:type="dcterms:W3CDTF">2017-09-24T10:24:28Z</dcterms:modified>
</cp:coreProperties>
</file>