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k_castaneda_uniandes_edu_co/Documents/2022-10/R- CT/Carbontax1/"/>
    </mc:Choice>
  </mc:AlternateContent>
  <xr:revisionPtr revIDLastSave="1" documentId="11_ED26313000E9E4EB580534FA5F3D01C9D2DD6D35" xr6:coauthVersionLast="47" xr6:coauthVersionMax="47" xr10:uidLastSave="{AE196AEC-75EA-4B37-A392-BED573B00EDC}"/>
  <bookViews>
    <workbookView xWindow="-120" yWindow="-120" windowWidth="20730" windowHeight="117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<sst xmlns="http://schemas.openxmlformats.org/spreadsheetml/2006/main" count="49" uniqueCount="49">
  <si>
    <t>CO2emissions</t>
  </si>
  <si>
    <t>CO2_fuel_consumption</t>
  </si>
  <si>
    <t>greenhouse_emissions</t>
  </si>
  <si>
    <t>CO2_manufacturing</t>
  </si>
  <si>
    <t>CO2_others</t>
  </si>
  <si>
    <t>CO2_transport</t>
  </si>
  <si>
    <t>government_Effectiveness</t>
  </si>
  <si>
    <t>carbon_damage</t>
  </si>
  <si>
    <t>coal_rents</t>
  </si>
  <si>
    <t>GDP_current</t>
  </si>
  <si>
    <t>GDP_growth</t>
  </si>
  <si>
    <t>GDP_capita</t>
  </si>
  <si>
    <t>GDP_capitagrowth</t>
  </si>
  <si>
    <t>oil_rents</t>
  </si>
  <si>
    <t>natresources_rents</t>
  </si>
  <si>
    <t>rule_law</t>
  </si>
  <si>
    <t>regulatory_quality</t>
  </si>
  <si>
    <t>employment_agriculture</t>
  </si>
  <si>
    <t>employment_industry</t>
  </si>
  <si>
    <t>employment_services</t>
  </si>
  <si>
    <t>fuel_import.y</t>
  </si>
  <si>
    <t>fuel_export</t>
  </si>
  <si>
    <t>consumption_petroleum</t>
  </si>
  <si>
    <t>Exports_petroleum</t>
  </si>
  <si>
    <t>Imports_petroleum</t>
  </si>
  <si>
    <t>Production_petroleum.x</t>
  </si>
  <si>
    <t>Production_petroleum.y</t>
  </si>
  <si>
    <t>Production_petroleum.x.x</t>
  </si>
  <si>
    <t>Production_petroleum.y.y</t>
  </si>
  <si>
    <t>Production_petroleum</t>
  </si>
  <si>
    <t>agricul_land</t>
  </si>
  <si>
    <t>arable_land</t>
  </si>
  <si>
    <t>CO2_bunkerfuels</t>
  </si>
  <si>
    <t>CO2_building</t>
  </si>
  <si>
    <t>CO2_electricity</t>
  </si>
  <si>
    <t>CO2_energy</t>
  </si>
  <si>
    <t>CO2_Fugitive.emissions</t>
  </si>
  <si>
    <t>CO2_industrial</t>
  </si>
  <si>
    <t>CO2_landuse</t>
  </si>
  <si>
    <t>CO2_manufacturing.1</t>
  </si>
  <si>
    <t>CO2_otherfuel</t>
  </si>
  <si>
    <t>CO2_transportation</t>
  </si>
  <si>
    <t>oilcon_percap</t>
  </si>
  <si>
    <t>GHG_growth</t>
  </si>
  <si>
    <t>GHG_percap</t>
  </si>
  <si>
    <t>animal_protein</t>
  </si>
  <si>
    <t>mineral_rents</t>
  </si>
  <si>
    <t>natgas_rents</t>
  </si>
  <si>
    <t>politicalsys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</si>
</sst>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tabSelected="1" topLeftCell="K1" workbookViewId="0">
      <selection activeCell="AN1" sqref="AN1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</v>
      </c>
      <c r="B2">
        <v>-8.76006870984124E-2</v>
      </c>
      <c r="C2">
        <v>1.93541909788001E-2</v>
      </c>
      <c r="D2">
        <v>0.109463597127959</v>
      </c>
      <c r="E2">
        <v>-0.10541999627691399</v>
      </c>
      <c r="F2">
        <v>-0.54233671158348695</v>
      </c>
      <c r="G2">
        <v>0.382010982572206</v>
      </c>
      <c r="H2">
        <v>0.104707069024061</v>
      </c>
      <c r="I2">
        <v>-7.0837330057751599E-2</v>
      </c>
      <c r="J2">
        <v>2.0111542443486001E-2</v>
      </c>
      <c r="K2">
        <v>-8.1017568503414794E-2</v>
      </c>
      <c r="L2">
        <v>0.62716405483752302</v>
      </c>
      <c r="M2">
        <v>-1.95504411249743E-2</v>
      </c>
      <c r="N2">
        <v>0.369232195825068</v>
      </c>
      <c r="O2">
        <v>0.43129265927865301</v>
      </c>
      <c r="P2">
        <v>0.25672962403894301</v>
      </c>
      <c r="Q2">
        <v>0.234990236884419</v>
      </c>
      <c r="R2">
        <v>-0.52871652725588902</v>
      </c>
      <c r="S2">
        <v>0.67985262704313598</v>
      </c>
      <c r="T2">
        <v>0.36679589194450601</v>
      </c>
      <c r="U2">
        <v>0.46228535424219203</v>
      </c>
      <c r="V2">
        <v>0.44846202853741202</v>
      </c>
      <c r="W2">
        <v>2.6744433402383E-2</v>
      </c>
      <c r="X2">
        <v>6.3087512298816303E-2</v>
      </c>
      <c r="Y2">
        <v>0.16509362260983401</v>
      </c>
      <c r="Z2">
        <v>5.9789152912826299E-2</v>
      </c>
      <c r="AA2">
        <v>5.9789152912826299E-2</v>
      </c>
      <c r="AB2">
        <v>5.9789152912826299E-2</v>
      </c>
      <c r="AC2">
        <v>5.9789152912826299E-2</v>
      </c>
      <c r="AD2">
        <v>5.9789152912826299E-2</v>
      </c>
      <c r="AE2">
        <v>-0.35978209093575197</v>
      </c>
      <c r="AF2">
        <v>-0.190332299753975</v>
      </c>
      <c r="AG2">
        <v>6.3983687179359802E-2</v>
      </c>
      <c r="AH2">
        <v>8.6311432733709906E-2</v>
      </c>
      <c r="AI2">
        <v>0.14770714807715199</v>
      </c>
      <c r="AJ2">
        <v>8.0577038290509995E-2</v>
      </c>
      <c r="AK2">
        <v>0.16358265091136401</v>
      </c>
      <c r="AL2">
        <v>2.88605073627363E-3</v>
      </c>
      <c r="AM2">
        <v>-9.8147844675661594E-2</v>
      </c>
      <c r="AN2">
        <v>3.46905015304017E-2</v>
      </c>
      <c r="AO2">
        <v>2.0107125260521101E-2</v>
      </c>
      <c r="AP2">
        <v>2.64715528900521E-2</v>
      </c>
      <c r="AQ2">
        <v>0.71304157230778697</v>
      </c>
      <c r="AR2">
        <v>4.2188821362131097E-2</v>
      </c>
      <c r="AS2">
        <v>0.47703724628716798</v>
      </c>
      <c r="AT2">
        <v>0.31127954975482802</v>
      </c>
      <c r="AU2">
        <v>2.6598954799062699E-2</v>
      </c>
      <c r="AV2">
        <v>0.80964725924066805</v>
      </c>
      <c r="AW2">
        <v>0.61649720892189597</v>
      </c>
    </row>
    <row r="3" spans="1:49" x14ac:dyDescent="0.25">
      <c r="A3">
        <v>-8.76006870984124E-2</v>
      </c>
      <c r="B3">
        <v>1</v>
      </c>
      <c r="C3">
        <v>0.349649812929056</v>
      </c>
      <c r="D3">
        <v>0.36975627793596699</v>
      </c>
      <c r="E3">
        <v>-0.24945963664826001</v>
      </c>
      <c r="F3">
        <v>-0.11254230379022501</v>
      </c>
      <c r="G3">
        <v>0.34253222280356399</v>
      </c>
      <c r="H3">
        <v>0.33659999562718201</v>
      </c>
      <c r="I3">
        <v>0.31941387182618303</v>
      </c>
      <c r="J3">
        <v>0.36267825541089399</v>
      </c>
      <c r="K3">
        <v>5.8879881840162802E-2</v>
      </c>
      <c r="L3">
        <v>0.163188114337216</v>
      </c>
      <c r="M3">
        <v>3.5223015792818099E-2</v>
      </c>
      <c r="N3">
        <v>-0.174885203116731</v>
      </c>
      <c r="O3">
        <v>-5.3545516833717E-2</v>
      </c>
      <c r="P3">
        <v>0.305590090563158</v>
      </c>
      <c r="Q3">
        <v>0.49846497637674198</v>
      </c>
      <c r="R3">
        <v>-2.78914565310295E-2</v>
      </c>
      <c r="S3">
        <v>4.0946467910068098E-2</v>
      </c>
      <c r="T3">
        <v>2.5291837906396698E-2</v>
      </c>
      <c r="U3">
        <v>-0.13733022804544701</v>
      </c>
      <c r="V3">
        <v>-0.14638687050392599</v>
      </c>
      <c r="W3">
        <v>0.354873741202336</v>
      </c>
      <c r="X3">
        <v>0.25396996858176701</v>
      </c>
      <c r="Y3">
        <v>0.45805198820604198</v>
      </c>
      <c r="Z3">
        <v>0.29273268325044599</v>
      </c>
      <c r="AA3">
        <v>0.29273268325044599</v>
      </c>
      <c r="AB3">
        <v>0.29273268325044599</v>
      </c>
      <c r="AC3">
        <v>0.29273268325044599</v>
      </c>
      <c r="AD3">
        <v>0.29273268325044599</v>
      </c>
      <c r="AE3">
        <v>-0.16338051306469301</v>
      </c>
      <c r="AF3">
        <v>-0.258511460047049</v>
      </c>
      <c r="AG3">
        <v>0.296362284081085</v>
      </c>
      <c r="AH3">
        <v>0.25069089345946799</v>
      </c>
      <c r="AI3">
        <v>0.283200743275902</v>
      </c>
      <c r="AJ3">
        <v>0.34656552336013802</v>
      </c>
      <c r="AK3">
        <v>0.14927337661498399</v>
      </c>
      <c r="AL3">
        <v>0.35811845415910998</v>
      </c>
      <c r="AM3">
        <v>0.195247746443381</v>
      </c>
      <c r="AN3">
        <v>0.40152881440881999</v>
      </c>
      <c r="AO3">
        <v>0.26690847328225198</v>
      </c>
      <c r="AP3">
        <v>0.36151437976559497</v>
      </c>
      <c r="AQ3">
        <v>-0.103204535361553</v>
      </c>
      <c r="AR3">
        <v>4.4603331720080498E-2</v>
      </c>
      <c r="AS3">
        <v>-0.40941834195058502</v>
      </c>
      <c r="AT3">
        <v>0.10693684869178099</v>
      </c>
      <c r="AU3">
        <v>0.20630692283600199</v>
      </c>
      <c r="AV3">
        <v>-0.222216680917808</v>
      </c>
      <c r="AW3">
        <v>-0.29287080922369702</v>
      </c>
    </row>
    <row r="4" spans="1:49" x14ac:dyDescent="0.25">
      <c r="A4">
        <v>1.93541909788001E-2</v>
      </c>
      <c r="B4">
        <v>0.349649812929056</v>
      </c>
      <c r="C4">
        <v>1</v>
      </c>
      <c r="D4">
        <v>0.17699221600871901</v>
      </c>
      <c r="E4">
        <v>-2.4545258225475701E-2</v>
      </c>
      <c r="F4">
        <v>-6.3759988778533006E-2</v>
      </c>
      <c r="G4">
        <v>0.11317926997671</v>
      </c>
      <c r="H4">
        <v>0.93171403273642905</v>
      </c>
      <c r="I4">
        <v>5.3369052329755598E-2</v>
      </c>
      <c r="J4">
        <v>0.94662795490972296</v>
      </c>
      <c r="K4">
        <v>-0.13861316839184901</v>
      </c>
      <c r="L4">
        <v>0.218289556086711</v>
      </c>
      <c r="M4">
        <v>-0.12886672214381401</v>
      </c>
      <c r="N4">
        <v>7.0393936000317098E-2</v>
      </c>
      <c r="O4">
        <v>-4.68739503843821E-2</v>
      </c>
      <c r="P4">
        <v>1.34748268715939E-2</v>
      </c>
      <c r="Q4">
        <v>4.0153244562219803E-2</v>
      </c>
      <c r="R4">
        <v>-0.23301628659795701</v>
      </c>
      <c r="S4">
        <v>0.23453946674915199</v>
      </c>
      <c r="T4">
        <v>0.18604739093109501</v>
      </c>
      <c r="U4">
        <v>-0.18712910255415899</v>
      </c>
      <c r="V4">
        <v>-6.2865878593773905E-2</v>
      </c>
      <c r="W4">
        <v>0.98726983440097005</v>
      </c>
      <c r="X4">
        <v>0.68232054227522398</v>
      </c>
      <c r="Y4">
        <v>0.59244012348448405</v>
      </c>
      <c r="Z4">
        <v>0.91539097960921301</v>
      </c>
      <c r="AA4">
        <v>0.91539097960921301</v>
      </c>
      <c r="AB4">
        <v>0.91539097960921301</v>
      </c>
      <c r="AC4">
        <v>0.91539097960921301</v>
      </c>
      <c r="AD4">
        <v>0.91539097960921301</v>
      </c>
      <c r="AE4">
        <v>4.1509734120209599E-2</v>
      </c>
      <c r="AF4">
        <v>-5.3667951269517698E-2</v>
      </c>
      <c r="AG4">
        <v>0.97270568906552102</v>
      </c>
      <c r="AH4">
        <v>0.84318418942128204</v>
      </c>
      <c r="AI4">
        <v>0.787757032841927</v>
      </c>
      <c r="AJ4">
        <v>0.95215180053305903</v>
      </c>
      <c r="AK4">
        <v>0.64068767076475697</v>
      </c>
      <c r="AL4">
        <v>0.95973473018022903</v>
      </c>
      <c r="AM4">
        <v>0.63725282283876705</v>
      </c>
      <c r="AN4">
        <v>0.98769367631562399</v>
      </c>
      <c r="AO4">
        <v>0.94377878167568896</v>
      </c>
      <c r="AP4">
        <v>0.98228466256844804</v>
      </c>
      <c r="AQ4">
        <v>2.3685249773317998E-2</v>
      </c>
      <c r="AR4">
        <v>-4.4362436296127898E-2</v>
      </c>
      <c r="AS4">
        <v>3.2099478685425599E-2</v>
      </c>
      <c r="AT4">
        <v>0.47758181105400499</v>
      </c>
      <c r="AU4">
        <v>-7.2201258568323295E-2</v>
      </c>
      <c r="AV4">
        <v>-9.3188419382350896E-2</v>
      </c>
      <c r="AW4">
        <v>-0.20705290177122501</v>
      </c>
    </row>
    <row r="5" spans="1:49" x14ac:dyDescent="0.25">
      <c r="A5">
        <v>0.109463597127959</v>
      </c>
      <c r="B5">
        <v>0.36975627793596699</v>
      </c>
      <c r="C5">
        <v>0.17699221600871901</v>
      </c>
      <c r="D5">
        <v>1</v>
      </c>
      <c r="E5">
        <v>-0.31375625220551601</v>
      </c>
      <c r="F5">
        <v>-0.413002560089688</v>
      </c>
      <c r="G5">
        <v>0.25098599082872403</v>
      </c>
      <c r="H5">
        <v>0.111269231182217</v>
      </c>
      <c r="I5">
        <v>0.14770436813853199</v>
      </c>
      <c r="J5">
        <v>0.15488728543317501</v>
      </c>
      <c r="K5">
        <v>-4.06366969641168E-2</v>
      </c>
      <c r="L5">
        <v>3.7472272892451697E-2</v>
      </c>
      <c r="M5">
        <v>-2.0249482387248101E-2</v>
      </c>
      <c r="N5">
        <v>-8.4898928231740695E-2</v>
      </c>
      <c r="O5">
        <v>-0.11344195969611</v>
      </c>
      <c r="P5">
        <v>6.9710374796142893E-2</v>
      </c>
      <c r="Q5">
        <v>0.29963688414450601</v>
      </c>
      <c r="R5">
        <v>3.7474987951397601E-2</v>
      </c>
      <c r="S5">
        <v>-0.126470181453299</v>
      </c>
      <c r="T5">
        <v>1.4241493080464299E-2</v>
      </c>
      <c r="U5">
        <v>0.14216337376020399</v>
      </c>
      <c r="V5">
        <v>-2.73379388000797E-2</v>
      </c>
      <c r="W5">
        <v>0.16609986307994601</v>
      </c>
      <c r="X5">
        <v>2.17960879915963E-2</v>
      </c>
      <c r="Y5">
        <v>0.30176188596890302</v>
      </c>
      <c r="Z5">
        <v>0.113375635279669</v>
      </c>
      <c r="AA5">
        <v>0.113375635279669</v>
      </c>
      <c r="AB5">
        <v>0.113375635279669</v>
      </c>
      <c r="AC5">
        <v>0.113375635279669</v>
      </c>
      <c r="AD5">
        <v>0.113375635279669</v>
      </c>
      <c r="AE5">
        <v>-0.16655516226595801</v>
      </c>
      <c r="AF5">
        <v>-0.100126458207367</v>
      </c>
      <c r="AG5">
        <v>0.169591477208484</v>
      </c>
      <c r="AH5">
        <v>0.13588239515348699</v>
      </c>
      <c r="AI5">
        <v>3.85366771177676E-2</v>
      </c>
      <c r="AJ5">
        <v>0.127216553410092</v>
      </c>
      <c r="AK5">
        <v>4.24556506633103E-2</v>
      </c>
      <c r="AL5">
        <v>0.15215266609698999</v>
      </c>
      <c r="AM5">
        <v>0.22520060223979499</v>
      </c>
      <c r="AN5">
        <v>0.21700918682738299</v>
      </c>
      <c r="AO5">
        <v>0.18414144186186099</v>
      </c>
      <c r="AP5">
        <v>0.14595076265533999</v>
      </c>
      <c r="AQ5">
        <v>0.14080478932145099</v>
      </c>
      <c r="AR5">
        <v>-5.52703677218686E-2</v>
      </c>
      <c r="AS5">
        <v>-0.356774962155819</v>
      </c>
      <c r="AT5">
        <v>0.15453214267950799</v>
      </c>
      <c r="AU5">
        <v>-4.4309341583403203E-2</v>
      </c>
      <c r="AV5">
        <v>1.6293936831894E-2</v>
      </c>
      <c r="AW5">
        <v>0.137127285330337</v>
      </c>
    </row>
    <row r="6" spans="1:49" x14ac:dyDescent="0.25">
      <c r="A6">
        <v>-0.10541999627691399</v>
      </c>
      <c r="B6">
        <v>-0.24945963664826001</v>
      </c>
      <c r="C6">
        <v>-2.4545258225475701E-2</v>
      </c>
      <c r="D6">
        <v>-0.31375625220551601</v>
      </c>
      <c r="E6">
        <v>1</v>
      </c>
      <c r="F6">
        <v>-7.5172943281161905E-2</v>
      </c>
      <c r="G6">
        <v>-7.6387367742776505E-2</v>
      </c>
      <c r="H6">
        <v>-6.3804090343750702E-2</v>
      </c>
      <c r="I6">
        <v>1.4066460105611699E-2</v>
      </c>
      <c r="J6">
        <v>-4.7173184065823E-2</v>
      </c>
      <c r="K6">
        <v>-5.2599206870830898E-4</v>
      </c>
      <c r="L6">
        <v>-9.7658552596118706E-2</v>
      </c>
      <c r="M6">
        <v>-1.2996218769513601E-2</v>
      </c>
      <c r="N6">
        <v>0.40794518912397998</v>
      </c>
      <c r="O6">
        <v>0.43374448342861999</v>
      </c>
      <c r="P6">
        <v>-7.44493913035159E-3</v>
      </c>
      <c r="Q6">
        <v>-0.43545812359269498</v>
      </c>
      <c r="R6">
        <v>-0.14827064523643699</v>
      </c>
      <c r="S6">
        <v>0.14633132263722001</v>
      </c>
      <c r="T6">
        <v>9.7491620672451096E-2</v>
      </c>
      <c r="U6">
        <v>-9.9761021102189998E-2</v>
      </c>
      <c r="V6">
        <v>7.3351580741293707E-2</v>
      </c>
      <c r="W6">
        <v>-5.0566954946988298E-2</v>
      </c>
      <c r="X6">
        <v>-3.6945652832767399E-2</v>
      </c>
      <c r="Y6">
        <v>-0.136624897402843</v>
      </c>
      <c r="Z6">
        <v>-2.3856331846673899E-2</v>
      </c>
      <c r="AA6">
        <v>-2.3856331846673899E-2</v>
      </c>
      <c r="AB6">
        <v>-2.3856331846673899E-2</v>
      </c>
      <c r="AC6">
        <v>-2.3856331846673899E-2</v>
      </c>
      <c r="AD6">
        <v>-2.3856331846673899E-2</v>
      </c>
      <c r="AE6">
        <v>-0.242378329667125</v>
      </c>
      <c r="AF6">
        <v>-0.39159474218722501</v>
      </c>
      <c r="AG6">
        <v>-1.90954959683068E-2</v>
      </c>
      <c r="AH6">
        <v>-6.2156000467216699E-3</v>
      </c>
      <c r="AI6">
        <v>-9.7659699959079305E-2</v>
      </c>
      <c r="AJ6">
        <v>-6.5203006941397496E-2</v>
      </c>
      <c r="AK6">
        <v>-4.8166544929028901E-2</v>
      </c>
      <c r="AL6">
        <v>-5.7405466466400198E-2</v>
      </c>
      <c r="AM6">
        <v>5.2100810620011297E-2</v>
      </c>
      <c r="AN6">
        <v>-5.6139164105277299E-2</v>
      </c>
      <c r="AO6">
        <v>7.2416303216135097E-2</v>
      </c>
      <c r="AP6">
        <v>-5.3124361834567799E-2</v>
      </c>
      <c r="AQ6">
        <v>4.5149506484813397E-2</v>
      </c>
      <c r="AR6">
        <v>3.1335112808390603E-2</v>
      </c>
      <c r="AS6">
        <v>0.38003584542008401</v>
      </c>
      <c r="AT6">
        <v>2.8334888439232899E-2</v>
      </c>
      <c r="AU6">
        <v>0.26475674932969001</v>
      </c>
      <c r="AV6">
        <v>-2.2980604266496601E-2</v>
      </c>
      <c r="AW6">
        <v>0.22076925880383699</v>
      </c>
    </row>
    <row r="7" spans="1:49" x14ac:dyDescent="0.25">
      <c r="A7">
        <v>-0.54233671158348695</v>
      </c>
      <c r="B7">
        <v>-0.11254230379022501</v>
      </c>
      <c r="C7">
        <v>-6.3759988778533006E-2</v>
      </c>
      <c r="D7">
        <v>-0.413002560089688</v>
      </c>
      <c r="E7">
        <v>-7.5172943281161905E-2</v>
      </c>
      <c r="F7">
        <v>1</v>
      </c>
      <c r="G7">
        <v>-0.30657792987500299</v>
      </c>
      <c r="H7">
        <v>-0.124317474385127</v>
      </c>
      <c r="I7">
        <v>-1.5953334281450599E-2</v>
      </c>
      <c r="J7">
        <v>-4.5848527245780903E-2</v>
      </c>
      <c r="K7">
        <v>6.1576624239942299E-2</v>
      </c>
      <c r="L7">
        <v>-0.25472181222784501</v>
      </c>
      <c r="M7">
        <v>2.1679228979419998E-2</v>
      </c>
      <c r="N7">
        <v>-0.26875530604136399</v>
      </c>
      <c r="O7">
        <v>-0.30671690799065598</v>
      </c>
      <c r="P7">
        <v>-9.0053294712543003E-2</v>
      </c>
      <c r="Q7">
        <v>-0.115794980894145</v>
      </c>
      <c r="R7">
        <v>0.30690023527077698</v>
      </c>
      <c r="S7">
        <v>-0.34865793166973902</v>
      </c>
      <c r="T7">
        <v>-0.231309650038029</v>
      </c>
      <c r="U7">
        <v>-0.27272927630481397</v>
      </c>
      <c r="V7">
        <v>-7.4011081648745106E-2</v>
      </c>
      <c r="W7">
        <v>-7.2080849875207603E-2</v>
      </c>
      <c r="X7">
        <v>-9.8092219704250402E-2</v>
      </c>
      <c r="Y7">
        <v>-0.12631038223226401</v>
      </c>
      <c r="Z7">
        <v>-9.9625260775364599E-2</v>
      </c>
      <c r="AA7">
        <v>-9.9625260775364599E-2</v>
      </c>
      <c r="AB7">
        <v>-9.9625260775364599E-2</v>
      </c>
      <c r="AC7">
        <v>-9.9625260775364599E-2</v>
      </c>
      <c r="AD7">
        <v>-9.9625260775364599E-2</v>
      </c>
      <c r="AE7">
        <v>0.27330952144231102</v>
      </c>
      <c r="AF7">
        <v>6.01092035245369E-2</v>
      </c>
      <c r="AG7">
        <v>-0.135601490233239</v>
      </c>
      <c r="AH7">
        <v>-0.21017356810507001</v>
      </c>
      <c r="AI7">
        <v>-0.18422845954332201</v>
      </c>
      <c r="AJ7">
        <v>-0.12639489594905801</v>
      </c>
      <c r="AK7">
        <v>-0.13540876051119499</v>
      </c>
      <c r="AL7">
        <v>-5.8701492965411398E-2</v>
      </c>
      <c r="AM7">
        <v>8.0841194344901404E-2</v>
      </c>
      <c r="AN7">
        <v>-8.24914012452269E-2</v>
      </c>
      <c r="AO7">
        <v>-0.110740803269406</v>
      </c>
      <c r="AP7">
        <v>-5.8589814268313001E-2</v>
      </c>
      <c r="AQ7">
        <v>-0.49904904778946302</v>
      </c>
      <c r="AR7">
        <v>-5.1272861261834599E-2</v>
      </c>
      <c r="AS7">
        <v>2.7556487663085199E-2</v>
      </c>
      <c r="AT7">
        <v>-0.174029127057171</v>
      </c>
      <c r="AU7">
        <v>-0.16099763913488799</v>
      </c>
      <c r="AV7">
        <v>-0.36022525679380302</v>
      </c>
      <c r="AW7">
        <v>-0.44727512940210101</v>
      </c>
    </row>
    <row r="8" spans="1:49" x14ac:dyDescent="0.25">
      <c r="A8">
        <v>0.382010982572206</v>
      </c>
      <c r="B8">
        <v>0.34253222280356399</v>
      </c>
      <c r="C8">
        <v>0.11317926997671</v>
      </c>
      <c r="D8">
        <v>0.25098599082872403</v>
      </c>
      <c r="E8">
        <v>-7.6387367742776505E-2</v>
      </c>
      <c r="F8">
        <v>-0.30657792987500299</v>
      </c>
      <c r="G8">
        <v>1</v>
      </c>
      <c r="H8">
        <v>0.16011072874395299</v>
      </c>
      <c r="I8">
        <v>4.7387718353396099E-2</v>
      </c>
      <c r="J8">
        <v>0.12829919000546899</v>
      </c>
      <c r="K8">
        <v>-5.6861539621879099E-2</v>
      </c>
      <c r="L8">
        <v>0.62752507107015798</v>
      </c>
      <c r="M8">
        <v>2.09404139995224E-2</v>
      </c>
      <c r="N8">
        <v>-0.117372864996863</v>
      </c>
      <c r="O8">
        <v>6.5470717754053498E-2</v>
      </c>
      <c r="P8">
        <v>0.874365664358425</v>
      </c>
      <c r="Q8">
        <v>0.80112533220459403</v>
      </c>
      <c r="R8">
        <v>-0.61571561591021196</v>
      </c>
      <c r="S8">
        <v>0.35007663155123497</v>
      </c>
      <c r="T8">
        <v>0.58775290576390504</v>
      </c>
      <c r="U8">
        <v>0.131265088438558</v>
      </c>
      <c r="V8">
        <v>-0.156920014695139</v>
      </c>
      <c r="W8">
        <v>0.13533086876942799</v>
      </c>
      <c r="X8">
        <v>9.0255476511501703E-2</v>
      </c>
      <c r="Y8">
        <v>0.34641557434062598</v>
      </c>
      <c r="Z8">
        <v>9.7462865944605001E-2</v>
      </c>
      <c r="AA8">
        <v>9.7462865944605001E-2</v>
      </c>
      <c r="AB8">
        <v>9.7462865944605001E-2</v>
      </c>
      <c r="AC8">
        <v>9.7462865944605001E-2</v>
      </c>
      <c r="AD8">
        <v>9.7462865944605001E-2</v>
      </c>
      <c r="AE8">
        <v>-2.0180312314691799E-2</v>
      </c>
      <c r="AF8">
        <v>-0.21972164990053999</v>
      </c>
      <c r="AG8">
        <v>0.136247125381909</v>
      </c>
      <c r="AH8">
        <v>0.16151262505469799</v>
      </c>
      <c r="AI8">
        <v>0.210389635306691</v>
      </c>
      <c r="AJ8">
        <v>0.17471065095924401</v>
      </c>
      <c r="AK8">
        <v>0.110506453904799</v>
      </c>
      <c r="AL8">
        <v>9.2010041890747199E-2</v>
      </c>
      <c r="AM8">
        <v>-7.2941041361476999E-2</v>
      </c>
      <c r="AN8">
        <v>0.15962539357473901</v>
      </c>
      <c r="AO8">
        <v>7.3631466178749494E-2</v>
      </c>
      <c r="AP8">
        <v>0.135874391750023</v>
      </c>
      <c r="AQ8">
        <v>0.50741726476207905</v>
      </c>
      <c r="AR8">
        <v>4.1375738814117803E-2</v>
      </c>
      <c r="AS8">
        <v>-0.133494292889553</v>
      </c>
      <c r="AT8">
        <v>0.57264171373866501</v>
      </c>
      <c r="AU8">
        <v>0.227422637303761</v>
      </c>
      <c r="AV8">
        <v>0.11028004489097699</v>
      </c>
      <c r="AW8">
        <v>0.19142388469289501</v>
      </c>
    </row>
    <row r="9" spans="1:49" x14ac:dyDescent="0.25">
      <c r="A9">
        <v>0.104707069024061</v>
      </c>
      <c r="B9">
        <v>0.33659999562718201</v>
      </c>
      <c r="C9">
        <v>0.93171403273642905</v>
      </c>
      <c r="D9">
        <v>0.111269231182217</v>
      </c>
      <c r="E9">
        <v>-6.3804090343750702E-2</v>
      </c>
      <c r="F9">
        <v>-0.124317474385127</v>
      </c>
      <c r="G9">
        <v>0.16011072874395299</v>
      </c>
      <c r="H9">
        <v>1</v>
      </c>
      <c r="I9">
        <v>4.6161479788872598E-2</v>
      </c>
      <c r="J9">
        <v>0.92747286478976199</v>
      </c>
      <c r="K9">
        <v>-0.171357722970297</v>
      </c>
      <c r="L9">
        <v>0.30365362727172301</v>
      </c>
      <c r="M9">
        <v>-0.161771034017409</v>
      </c>
      <c r="N9">
        <v>8.5469424747251499E-2</v>
      </c>
      <c r="O9">
        <v>-2.4186276938052299E-2</v>
      </c>
      <c r="P9">
        <v>2.5233091752863701E-2</v>
      </c>
      <c r="Q9">
        <v>8.3456422070054104E-2</v>
      </c>
      <c r="R9">
        <v>-0.28106794076460201</v>
      </c>
      <c r="S9">
        <v>0.304517064084324</v>
      </c>
      <c r="T9">
        <v>0.21418473819661199</v>
      </c>
      <c r="U9">
        <v>-0.18314789488136601</v>
      </c>
      <c r="V9">
        <v>-4.7383698334837299E-2</v>
      </c>
      <c r="W9">
        <v>0.941573052582931</v>
      </c>
      <c r="X9">
        <v>0.77011921971105901</v>
      </c>
      <c r="Y9">
        <v>0.40683780436915701</v>
      </c>
      <c r="Z9">
        <v>0.91112290218607495</v>
      </c>
      <c r="AA9">
        <v>0.91112290218607495</v>
      </c>
      <c r="AB9">
        <v>0.91112290218607495</v>
      </c>
      <c r="AC9">
        <v>0.91112290218607495</v>
      </c>
      <c r="AD9">
        <v>0.91112290218607495</v>
      </c>
      <c r="AE9">
        <v>5.9083311396784001E-2</v>
      </c>
      <c r="AF9">
        <v>-2.9735359606537899E-2</v>
      </c>
      <c r="AG9">
        <v>0.94764188736119104</v>
      </c>
      <c r="AH9">
        <v>0.83194524424324601</v>
      </c>
      <c r="AI9">
        <v>0.90001805158912995</v>
      </c>
      <c r="AJ9">
        <v>0.97058616721328295</v>
      </c>
      <c r="AK9">
        <v>0.70036894930990201</v>
      </c>
      <c r="AL9">
        <v>0.94730176305563896</v>
      </c>
      <c r="AM9">
        <v>0.373438334211672</v>
      </c>
      <c r="AN9">
        <v>0.91943531098740805</v>
      </c>
      <c r="AO9">
        <v>0.85677902326339805</v>
      </c>
      <c r="AP9">
        <v>0.96411784078278395</v>
      </c>
      <c r="AQ9">
        <v>9.0044149517819999E-2</v>
      </c>
      <c r="AR9">
        <v>-2.9916127531874202E-2</v>
      </c>
      <c r="AS9">
        <v>-1.09428031197892E-2</v>
      </c>
      <c r="AT9">
        <v>0.47928529115777602</v>
      </c>
      <c r="AU9">
        <v>-6.1421014429134203E-2</v>
      </c>
      <c r="AV9">
        <v>-5.0675081556300197E-2</v>
      </c>
      <c r="AW9">
        <v>-0.16829287759329001</v>
      </c>
    </row>
    <row r="10" spans="1:49" x14ac:dyDescent="0.25">
      <c r="A10">
        <v>-7.0837330057751599E-2</v>
      </c>
      <c r="B10">
        <v>0.31941387182618303</v>
      </c>
      <c r="C10">
        <v>5.3369052329755598E-2</v>
      </c>
      <c r="D10">
        <v>0.14770436813853199</v>
      </c>
      <c r="E10">
        <v>1.4066460105611699E-2</v>
      </c>
      <c r="F10">
        <v>-1.5953334281450599E-2</v>
      </c>
      <c r="G10">
        <v>4.7387718353396099E-2</v>
      </c>
      <c r="H10">
        <v>4.6161479788872598E-2</v>
      </c>
      <c r="I10">
        <v>1</v>
      </c>
      <c r="J10">
        <v>5.8727885722815398E-2</v>
      </c>
      <c r="K10">
        <v>4.6551584431193199E-2</v>
      </c>
      <c r="L10">
        <v>-7.29588116522744E-3</v>
      </c>
      <c r="M10">
        <v>4.8146388521187002E-2</v>
      </c>
      <c r="N10">
        <v>0.15087503447449399</v>
      </c>
      <c r="O10">
        <v>7.5618475655427606E-2</v>
      </c>
      <c r="P10">
        <v>-7.6849970924246199E-3</v>
      </c>
      <c r="Q10">
        <v>0.102754255676032</v>
      </c>
      <c r="R10">
        <v>-2.4886316947883201E-2</v>
      </c>
      <c r="S10">
        <v>-3.1480453825825899E-2</v>
      </c>
      <c r="T10">
        <v>4.1833672163655002E-2</v>
      </c>
      <c r="U10">
        <v>-0.21484727924472199</v>
      </c>
      <c r="V10">
        <v>0.32158480058016398</v>
      </c>
      <c r="W10">
        <v>1.5309234296909001E-2</v>
      </c>
      <c r="X10">
        <v>0.19767734669870499</v>
      </c>
      <c r="Y10">
        <v>-8.3239778950334006E-2</v>
      </c>
      <c r="Z10">
        <v>0.114988900975478</v>
      </c>
      <c r="AA10">
        <v>0.114988900975478</v>
      </c>
      <c r="AB10">
        <v>0.114988900975478</v>
      </c>
      <c r="AC10">
        <v>0.114988900975478</v>
      </c>
      <c r="AD10">
        <v>0.114988900975478</v>
      </c>
      <c r="AE10">
        <v>2.0361230075212101E-2</v>
      </c>
      <c r="AF10">
        <v>-0.17884110966750799</v>
      </c>
      <c r="AG10">
        <v>5.1597773832485101E-2</v>
      </c>
      <c r="AH10">
        <v>3.5955412574700897E-2</v>
      </c>
      <c r="AI10">
        <v>1.8077753132383301E-2</v>
      </c>
      <c r="AJ10">
        <v>3.5800820951071899E-2</v>
      </c>
      <c r="AK10">
        <v>5.16105405619132E-2</v>
      </c>
      <c r="AL10">
        <v>9.0181454974726696E-2</v>
      </c>
      <c r="AM10">
        <v>2.2972561859821099E-2</v>
      </c>
      <c r="AN10">
        <v>5.7044252259027803E-2</v>
      </c>
      <c r="AO10">
        <v>6.0619568806667197E-2</v>
      </c>
      <c r="AP10">
        <v>3.3434604878576198E-2</v>
      </c>
      <c r="AQ10">
        <v>-0.149208962003646</v>
      </c>
      <c r="AR10">
        <v>-1.8917338223512201E-2</v>
      </c>
      <c r="AS10">
        <v>-7.1103557874997697E-2</v>
      </c>
      <c r="AT10">
        <v>-9.6456745715032492E-3</v>
      </c>
      <c r="AU10">
        <v>-4.7389334959960498E-2</v>
      </c>
      <c r="AV10">
        <v>-4.3660983963752897E-2</v>
      </c>
      <c r="AW10">
        <v>-8.3060551622577805E-2</v>
      </c>
    </row>
    <row r="11" spans="1:49" x14ac:dyDescent="0.25">
      <c r="A11">
        <v>2.0111542443486001E-2</v>
      </c>
      <c r="B11">
        <v>0.36267825541089399</v>
      </c>
      <c r="C11">
        <v>0.94662795490972296</v>
      </c>
      <c r="D11">
        <v>0.15488728543317501</v>
      </c>
      <c r="E11">
        <v>-4.7173184065823E-2</v>
      </c>
      <c r="F11">
        <v>-4.5848527245780903E-2</v>
      </c>
      <c r="G11">
        <v>0.12829919000546899</v>
      </c>
      <c r="H11">
        <v>0.92747286478976199</v>
      </c>
      <c r="I11">
        <v>5.8727885722815398E-2</v>
      </c>
      <c r="J11">
        <v>1</v>
      </c>
      <c r="K11">
        <v>-0.126458984586796</v>
      </c>
      <c r="L11">
        <v>0.28684124403337302</v>
      </c>
      <c r="M11">
        <v>-0.113570736291829</v>
      </c>
      <c r="N11">
        <v>4.2340056287905298E-2</v>
      </c>
      <c r="O11">
        <v>-4.19875706205751E-2</v>
      </c>
      <c r="P11">
        <v>6.2590038872375395E-2</v>
      </c>
      <c r="Q11">
        <v>8.7736939736945602E-2</v>
      </c>
      <c r="R11">
        <v>-0.22788252353368699</v>
      </c>
      <c r="S11">
        <v>0.21934918305775</v>
      </c>
      <c r="T11">
        <v>0.18652771993144901</v>
      </c>
      <c r="U11">
        <v>-0.13969869255127201</v>
      </c>
      <c r="V11">
        <v>-7.4762323602812694E-2</v>
      </c>
      <c r="W11">
        <v>0.95376721775600304</v>
      </c>
      <c r="X11">
        <v>0.65679242468088295</v>
      </c>
      <c r="Y11">
        <v>0.56057001200561096</v>
      </c>
      <c r="Z11">
        <v>0.87232073439429902</v>
      </c>
      <c r="AA11">
        <v>0.87232073439429902</v>
      </c>
      <c r="AB11">
        <v>0.87232073439429902</v>
      </c>
      <c r="AC11">
        <v>0.87232073439429902</v>
      </c>
      <c r="AD11">
        <v>0.87232073439429902</v>
      </c>
      <c r="AE11">
        <v>1.49594744224095E-2</v>
      </c>
      <c r="AF11">
        <v>-5.84308070444279E-2</v>
      </c>
      <c r="AG11">
        <v>0.91746402206616395</v>
      </c>
      <c r="AH11">
        <v>0.74724301506868296</v>
      </c>
      <c r="AI11">
        <v>0.75062199766767901</v>
      </c>
      <c r="AJ11">
        <v>0.91021458550465695</v>
      </c>
      <c r="AK11">
        <v>0.579368847434372</v>
      </c>
      <c r="AL11">
        <v>0.94822743475523896</v>
      </c>
      <c r="AM11">
        <v>0.49623149594815402</v>
      </c>
      <c r="AN11">
        <v>0.94481490334483698</v>
      </c>
      <c r="AO11">
        <v>0.87124391802924905</v>
      </c>
      <c r="AP11">
        <v>0.95628284133138097</v>
      </c>
      <c r="AQ11">
        <v>4.4039776552352902E-2</v>
      </c>
      <c r="AR11">
        <v>-5.9497650259260099E-2</v>
      </c>
      <c r="AS11">
        <v>-2.0124406715772099E-2</v>
      </c>
      <c r="AT11">
        <v>0.43974525648625601</v>
      </c>
      <c r="AU11">
        <v>-3.6471417771075598E-2</v>
      </c>
      <c r="AV11">
        <v>-0.100586259892369</v>
      </c>
      <c r="AW11">
        <v>-0.18462585694396499</v>
      </c>
    </row>
    <row r="12" spans="1:49" x14ac:dyDescent="0.25">
      <c r="A12">
        <v>-8.1017568503414794E-2</v>
      </c>
      <c r="B12">
        <v>5.8879881840162802E-2</v>
      </c>
      <c r="C12">
        <v>-0.13861316839184901</v>
      </c>
      <c r="D12">
        <v>-4.06366969641168E-2</v>
      </c>
      <c r="E12">
        <v>-5.2599206870830898E-4</v>
      </c>
      <c r="F12">
        <v>6.1576624239942299E-2</v>
      </c>
      <c r="G12">
        <v>-5.6861539621879099E-2</v>
      </c>
      <c r="H12">
        <v>-0.171357722970297</v>
      </c>
      <c r="I12">
        <v>4.6551584431193199E-2</v>
      </c>
      <c r="J12">
        <v>-0.126458984586796</v>
      </c>
      <c r="K12">
        <v>1</v>
      </c>
      <c r="L12">
        <v>-0.100368797560075</v>
      </c>
      <c r="M12">
        <v>0.98617042317709602</v>
      </c>
      <c r="N12">
        <v>0.119702389848208</v>
      </c>
      <c r="O12">
        <v>0.15198465791787599</v>
      </c>
      <c r="P12">
        <v>4.0487333189637301E-3</v>
      </c>
      <c r="Q12">
        <v>3.54656457999869E-2</v>
      </c>
      <c r="R12">
        <v>0.124025245139432</v>
      </c>
      <c r="S12">
        <v>-6.4964815562814707E-2</v>
      </c>
      <c r="T12">
        <v>-0.12068221177654</v>
      </c>
      <c r="U12">
        <v>-9.4070967653525697E-2</v>
      </c>
      <c r="V12">
        <v>1.25555277249885E-2</v>
      </c>
      <c r="W12">
        <v>-0.14059023852852501</v>
      </c>
      <c r="X12">
        <v>-0.122692600061479</v>
      </c>
      <c r="Y12">
        <v>-2.4566035306964499E-2</v>
      </c>
      <c r="Z12">
        <v>-0.14428734645556701</v>
      </c>
      <c r="AA12">
        <v>-0.14428734645556701</v>
      </c>
      <c r="AB12">
        <v>-0.14428734645556701</v>
      </c>
      <c r="AC12">
        <v>-0.14428734645556701</v>
      </c>
      <c r="AD12">
        <v>-0.14428734645556701</v>
      </c>
      <c r="AE12">
        <v>-0.104787598558193</v>
      </c>
      <c r="AF12">
        <v>-0.112543372168844</v>
      </c>
      <c r="AG12">
        <v>-0.145850431373197</v>
      </c>
      <c r="AH12">
        <v>-0.15311936118615599</v>
      </c>
      <c r="AI12">
        <v>-0.15235818413604399</v>
      </c>
      <c r="AJ12">
        <v>-0.15042511846914899</v>
      </c>
      <c r="AK12">
        <v>-0.131944666929076</v>
      </c>
      <c r="AL12">
        <v>-0.11937374624573301</v>
      </c>
      <c r="AM12">
        <v>6.0925797239852096E-4</v>
      </c>
      <c r="AN12">
        <v>-0.11651978809732701</v>
      </c>
      <c r="AO12">
        <v>-0.135669721779342</v>
      </c>
      <c r="AP12">
        <v>-0.14380743759036399</v>
      </c>
      <c r="AQ12">
        <v>-1.7630108948859899E-2</v>
      </c>
      <c r="AR12">
        <v>6.0501335658527E-2</v>
      </c>
      <c r="AS12">
        <v>-5.4296992963565702E-2</v>
      </c>
      <c r="AT12">
        <v>-0.157338332968112</v>
      </c>
      <c r="AU12">
        <v>0.124962866150662</v>
      </c>
      <c r="AV12">
        <v>-1.9406239720323602E-2</v>
      </c>
      <c r="AW12">
        <v>-0.142840794078161</v>
      </c>
    </row>
    <row r="13" spans="1:49" x14ac:dyDescent="0.25">
      <c r="A13">
        <v>0.62716405483752302</v>
      </c>
      <c r="B13">
        <v>0.163188114337216</v>
      </c>
      <c r="C13">
        <v>0.218289556086711</v>
      </c>
      <c r="D13">
        <v>3.7472272892451697E-2</v>
      </c>
      <c r="E13">
        <v>-9.7658552596118706E-2</v>
      </c>
      <c r="F13">
        <v>-0.25472181222784501</v>
      </c>
      <c r="G13">
        <v>0.62752507107015798</v>
      </c>
      <c r="H13">
        <v>0.30365362727172301</v>
      </c>
      <c r="I13">
        <v>-7.29588116522744E-3</v>
      </c>
      <c r="J13">
        <v>0.28684124403337302</v>
      </c>
      <c r="K13">
        <v>-0.100368797560075</v>
      </c>
      <c r="L13">
        <v>1</v>
      </c>
      <c r="M13">
        <v>-3.2838427472768002E-2</v>
      </c>
      <c r="N13">
        <v>7.6393281469475105E-2</v>
      </c>
      <c r="O13">
        <v>0.17425788567818601</v>
      </c>
      <c r="P13">
        <v>0.56777984008781102</v>
      </c>
      <c r="Q13">
        <v>0.43934342953142902</v>
      </c>
      <c r="R13">
        <v>-0.69019936898606005</v>
      </c>
      <c r="S13">
        <v>0.45459892945679298</v>
      </c>
      <c r="T13">
        <v>0.63328609283385195</v>
      </c>
      <c r="U13">
        <v>0.17967737036105999</v>
      </c>
      <c r="V13">
        <v>7.3276838760180193E-2</v>
      </c>
      <c r="W13">
        <v>0.22673552844390199</v>
      </c>
      <c r="X13">
        <v>0.14617214599947101</v>
      </c>
      <c r="Y13">
        <v>0.258736259305268</v>
      </c>
      <c r="Z13">
        <v>0.192419781227296</v>
      </c>
      <c r="AA13">
        <v>0.192419781227296</v>
      </c>
      <c r="AB13">
        <v>0.192419781227296</v>
      </c>
      <c r="AC13">
        <v>0.192419781227296</v>
      </c>
      <c r="AD13">
        <v>0.192419781227296</v>
      </c>
      <c r="AE13">
        <v>-7.6329024470306303E-2</v>
      </c>
      <c r="AF13">
        <v>-0.197223189490566</v>
      </c>
      <c r="AG13">
        <v>0.27097395220416698</v>
      </c>
      <c r="AH13">
        <v>0.264487890400526</v>
      </c>
      <c r="AI13">
        <v>0.27737968118699202</v>
      </c>
      <c r="AJ13">
        <v>0.25972755896169603</v>
      </c>
      <c r="AK13">
        <v>0.17493530306289001</v>
      </c>
      <c r="AL13">
        <v>0.19634838004416499</v>
      </c>
      <c r="AM13">
        <v>-4.5078092899237102E-2</v>
      </c>
      <c r="AN13">
        <v>0.21931096341488901</v>
      </c>
      <c r="AO13">
        <v>0.219646251880315</v>
      </c>
      <c r="AP13">
        <v>0.22966496330082101</v>
      </c>
      <c r="AQ13">
        <v>0.64710360321433102</v>
      </c>
      <c r="AR13">
        <v>2.41080780209166E-2</v>
      </c>
      <c r="AS13">
        <v>0.25030657906106002</v>
      </c>
      <c r="AT13">
        <v>0.65661946925311299</v>
      </c>
      <c r="AU13">
        <v>7.7909558322150504E-2</v>
      </c>
      <c r="AV13">
        <v>0.36297262722089602</v>
      </c>
      <c r="AW13">
        <v>0.213193324683947</v>
      </c>
    </row>
    <row r="14" spans="1:49" x14ac:dyDescent="0.25">
      <c r="A14">
        <v>-1.95504411249743E-2</v>
      </c>
      <c r="B14">
        <v>3.5223015792818099E-2</v>
      </c>
      <c r="C14">
        <v>-0.12886672214381401</v>
      </c>
      <c r="D14">
        <v>-2.0249482387248101E-2</v>
      </c>
      <c r="E14">
        <v>-1.2996218769513601E-2</v>
      </c>
      <c r="F14">
        <v>2.1679228979419998E-2</v>
      </c>
      <c r="G14">
        <v>2.09404139995224E-2</v>
      </c>
      <c r="H14">
        <v>-0.161771034017409</v>
      </c>
      <c r="I14">
        <v>4.8146388521187002E-2</v>
      </c>
      <c r="J14">
        <v>-0.113570736291829</v>
      </c>
      <c r="K14">
        <v>0.98617042317709602</v>
      </c>
      <c r="L14">
        <v>-3.2838427472768002E-2</v>
      </c>
      <c r="M14">
        <v>1</v>
      </c>
      <c r="N14">
        <v>0.11549750912605899</v>
      </c>
      <c r="O14">
        <v>0.16679333591235501</v>
      </c>
      <c r="P14">
        <v>7.6139128379906496E-2</v>
      </c>
      <c r="Q14">
        <v>9.5196026087367394E-2</v>
      </c>
      <c r="R14">
        <v>2.5004372217839101E-2</v>
      </c>
      <c r="S14">
        <v>-2.5369203630669499E-2</v>
      </c>
      <c r="T14">
        <v>-1.9808207627436899E-2</v>
      </c>
      <c r="U14">
        <v>-3.4954313205616601E-2</v>
      </c>
      <c r="V14">
        <v>1.4554496019301699E-2</v>
      </c>
      <c r="W14">
        <v>-0.13399335635167001</v>
      </c>
      <c r="X14">
        <v>-0.13186425724821699</v>
      </c>
      <c r="Y14">
        <v>1.4153667887658501E-2</v>
      </c>
      <c r="Z14">
        <v>-0.14329709358732201</v>
      </c>
      <c r="AA14">
        <v>-0.14329709358732201</v>
      </c>
      <c r="AB14">
        <v>-0.14329709358732201</v>
      </c>
      <c r="AC14">
        <v>-0.14329709358732201</v>
      </c>
      <c r="AD14">
        <v>-0.14329709358732201</v>
      </c>
      <c r="AE14">
        <v>-5.8065193138269702E-2</v>
      </c>
      <c r="AF14">
        <v>-7.5123944190457898E-2</v>
      </c>
      <c r="AG14">
        <v>-0.13290648828213</v>
      </c>
      <c r="AH14">
        <v>-0.14717780214552301</v>
      </c>
      <c r="AI14">
        <v>-0.15126645251415699</v>
      </c>
      <c r="AJ14">
        <v>-0.14516046650054301</v>
      </c>
      <c r="AK14">
        <v>-0.134829221784357</v>
      </c>
      <c r="AL14">
        <v>-0.117011768282324</v>
      </c>
      <c r="AM14">
        <v>4.1238826810068097E-3</v>
      </c>
      <c r="AN14">
        <v>-0.10606410988070999</v>
      </c>
      <c r="AO14">
        <v>-0.124557394053082</v>
      </c>
      <c r="AP14">
        <v>-0.138105325369312</v>
      </c>
      <c r="AQ14">
        <v>2.9210061218217599E-2</v>
      </c>
      <c r="AR14">
        <v>6.1855772444231398E-2</v>
      </c>
      <c r="AS14">
        <v>-2.76934457626959E-2</v>
      </c>
      <c r="AT14">
        <v>-9.7349342306990397E-2</v>
      </c>
      <c r="AU14">
        <v>0.14286607334843801</v>
      </c>
      <c r="AV14">
        <v>1.36007417374183E-2</v>
      </c>
      <c r="AW14">
        <v>-7.8172714712080801E-2</v>
      </c>
    </row>
    <row r="15" spans="1:49" x14ac:dyDescent="0.25">
      <c r="A15">
        <v>0.369232195825068</v>
      </c>
      <c r="B15">
        <v>-0.174885203116731</v>
      </c>
      <c r="C15">
        <v>7.0393936000317098E-2</v>
      </c>
      <c r="D15">
        <v>-8.4898928231740695E-2</v>
      </c>
      <c r="E15">
        <v>0.40794518912397998</v>
      </c>
      <c r="F15">
        <v>-0.26875530604136399</v>
      </c>
      <c r="G15">
        <v>-0.117372864996863</v>
      </c>
      <c r="H15">
        <v>8.5469424747251499E-2</v>
      </c>
      <c r="I15">
        <v>0.15087503447449399</v>
      </c>
      <c r="J15">
        <v>4.2340056287905298E-2</v>
      </c>
      <c r="K15">
        <v>0.119702389848208</v>
      </c>
      <c r="L15">
        <v>7.6393281469475105E-2</v>
      </c>
      <c r="M15">
        <v>0.11549750912605899</v>
      </c>
      <c r="N15">
        <v>1</v>
      </c>
      <c r="O15">
        <v>0.76136741671224495</v>
      </c>
      <c r="P15">
        <v>-0.16275743114022601</v>
      </c>
      <c r="Q15">
        <v>-0.33789754337619199</v>
      </c>
      <c r="R15">
        <v>-0.120229178810975</v>
      </c>
      <c r="S15">
        <v>0.28982228230788798</v>
      </c>
      <c r="T15">
        <v>3.04030185881125E-2</v>
      </c>
      <c r="U15">
        <v>7.2424278816534002E-2</v>
      </c>
      <c r="V15">
        <v>0.63457034254660105</v>
      </c>
      <c r="W15">
        <v>7.2072195426196403E-2</v>
      </c>
      <c r="X15">
        <v>0.27154440130085</v>
      </c>
      <c r="Y15">
        <v>-7.9582085442254105E-2</v>
      </c>
      <c r="Z15">
        <v>0.20144443753952501</v>
      </c>
      <c r="AA15">
        <v>0.20144443753952501</v>
      </c>
      <c r="AB15">
        <v>0.20144443753952501</v>
      </c>
      <c r="AC15">
        <v>0.20144443753952501</v>
      </c>
      <c r="AD15">
        <v>0.20144443753952501</v>
      </c>
      <c r="AE15">
        <v>-0.38157774544716899</v>
      </c>
      <c r="AF15">
        <v>-0.35506141210724002</v>
      </c>
      <c r="AG15">
        <v>7.5826441317355803E-2</v>
      </c>
      <c r="AH15">
        <v>0.110697515773046</v>
      </c>
      <c r="AI15">
        <v>0.1128926140902</v>
      </c>
      <c r="AJ15">
        <v>9.7521093561643402E-2</v>
      </c>
      <c r="AK15">
        <v>0.22677943571383399</v>
      </c>
      <c r="AL15">
        <v>9.2435342497743794E-2</v>
      </c>
      <c r="AM15">
        <v>1.3733798430459999E-2</v>
      </c>
      <c r="AN15">
        <v>5.9486344264475299E-2</v>
      </c>
      <c r="AO15">
        <v>0.15033017332794099</v>
      </c>
      <c r="AP15">
        <v>7.22359736048198E-2</v>
      </c>
      <c r="AQ15">
        <v>0.2764752466955</v>
      </c>
      <c r="AR15">
        <v>3.0852402586532102E-2</v>
      </c>
      <c r="AS15">
        <v>0.37825148883994197</v>
      </c>
      <c r="AT15">
        <v>2.38464277848595E-2</v>
      </c>
      <c r="AU15">
        <v>7.9385698808787195E-2</v>
      </c>
      <c r="AV15">
        <v>0.340852426337727</v>
      </c>
      <c r="AW15">
        <v>0.30085840097015598</v>
      </c>
    </row>
    <row r="16" spans="1:49" x14ac:dyDescent="0.25">
      <c r="A16">
        <v>0.43129265927865301</v>
      </c>
      <c r="B16">
        <v>-5.3545516833717E-2</v>
      </c>
      <c r="C16">
        <v>-4.68739503843821E-2</v>
      </c>
      <c r="D16">
        <v>-0.11344195969611</v>
      </c>
      <c r="E16">
        <v>0.43374448342861999</v>
      </c>
      <c r="F16">
        <v>-0.30671690799065598</v>
      </c>
      <c r="G16">
        <v>6.5470717754053498E-2</v>
      </c>
      <c r="H16">
        <v>-2.4186276938052299E-2</v>
      </c>
      <c r="I16">
        <v>7.5618475655427606E-2</v>
      </c>
      <c r="J16">
        <v>-4.19875706205751E-2</v>
      </c>
      <c r="K16">
        <v>0.15198465791787599</v>
      </c>
      <c r="L16">
        <v>0.17425788567818601</v>
      </c>
      <c r="M16">
        <v>0.16679333591235501</v>
      </c>
      <c r="N16">
        <v>0.76136741671224495</v>
      </c>
      <c r="O16">
        <v>1</v>
      </c>
      <c r="P16">
        <v>7.6020536560337595E-2</v>
      </c>
      <c r="Q16">
        <v>-0.107101074956575</v>
      </c>
      <c r="R16">
        <v>-0.176949933898851</v>
      </c>
      <c r="S16">
        <v>0.32824666662114899</v>
      </c>
      <c r="T16">
        <v>7.8603221736673598E-2</v>
      </c>
      <c r="U16">
        <v>0.211268300710449</v>
      </c>
      <c r="V16">
        <v>0.469790620787993</v>
      </c>
      <c r="W16">
        <v>-4.3164053600053098E-2</v>
      </c>
      <c r="X16">
        <v>5.4443943348544799E-2</v>
      </c>
      <c r="Y16">
        <v>9.0151819064972702E-2</v>
      </c>
      <c r="Z16">
        <v>1.40372232979843E-2</v>
      </c>
      <c r="AA16">
        <v>1.40372232979843E-2</v>
      </c>
      <c r="AB16">
        <v>1.40372232979843E-2</v>
      </c>
      <c r="AC16">
        <v>1.40372232979843E-2</v>
      </c>
      <c r="AD16">
        <v>1.40372232979843E-2</v>
      </c>
      <c r="AE16">
        <v>-0.58557745488345503</v>
      </c>
      <c r="AF16">
        <v>-0.50070594260805601</v>
      </c>
      <c r="AG16">
        <v>-6.33335458918899E-2</v>
      </c>
      <c r="AH16">
        <v>-3.5506661771883899E-2</v>
      </c>
      <c r="AI16">
        <v>-4.5692520826521796E-3</v>
      </c>
      <c r="AJ16">
        <v>-2.41914544630445E-2</v>
      </c>
      <c r="AK16">
        <v>6.6938607279055706E-2</v>
      </c>
      <c r="AL16">
        <v>-3.6590923575122197E-2</v>
      </c>
      <c r="AM16">
        <v>-3.7957455781728801E-2</v>
      </c>
      <c r="AN16">
        <v>-3.1451160085540802E-2</v>
      </c>
      <c r="AO16">
        <v>-2.1606355774479901E-2</v>
      </c>
      <c r="AP16">
        <v>-3.8699655210082999E-2</v>
      </c>
      <c r="AQ16">
        <v>0.31096213177744497</v>
      </c>
      <c r="AR16">
        <v>8.2621690228741301E-2</v>
      </c>
      <c r="AS16">
        <v>0.492325713757648</v>
      </c>
      <c r="AT16">
        <v>-3.8002182120296102E-2</v>
      </c>
      <c r="AU16">
        <v>0.65389899581482303</v>
      </c>
      <c r="AV16">
        <v>0.42339246935886898</v>
      </c>
      <c r="AW16">
        <v>0.42441610370393601</v>
      </c>
    </row>
    <row r="17" spans="1:49" x14ac:dyDescent="0.25">
      <c r="A17">
        <v>0.25672962403894301</v>
      </c>
      <c r="B17">
        <v>0.305590090563158</v>
      </c>
      <c r="C17">
        <v>1.34748268715939E-2</v>
      </c>
      <c r="D17">
        <v>6.9710374796142893E-2</v>
      </c>
      <c r="E17">
        <v>-7.44493913035159E-3</v>
      </c>
      <c r="F17">
        <v>-9.0053294712543003E-2</v>
      </c>
      <c r="G17">
        <v>0.874365664358425</v>
      </c>
      <c r="H17">
        <v>2.5233091752863701E-2</v>
      </c>
      <c r="I17">
        <v>-7.6849970924246199E-3</v>
      </c>
      <c r="J17">
        <v>6.2590038872375395E-2</v>
      </c>
      <c r="K17">
        <v>4.0487333189637301E-3</v>
      </c>
      <c r="L17">
        <v>0.56777984008781102</v>
      </c>
      <c r="M17">
        <v>7.6139128379906496E-2</v>
      </c>
      <c r="N17">
        <v>-0.16275743114022601</v>
      </c>
      <c r="O17">
        <v>7.6020536560337595E-2</v>
      </c>
      <c r="P17">
        <v>1</v>
      </c>
      <c r="Q17">
        <v>0.76812254661233104</v>
      </c>
      <c r="R17">
        <v>-0.58683195207265604</v>
      </c>
      <c r="S17">
        <v>0.26523305044405099</v>
      </c>
      <c r="T17">
        <v>0.585413372290019</v>
      </c>
      <c r="U17">
        <v>0.101891793198154</v>
      </c>
      <c r="V17">
        <v>-0.25608779977134999</v>
      </c>
      <c r="W17">
        <v>3.51082996959447E-2</v>
      </c>
      <c r="X17">
        <v>-7.2661704568568894E-2</v>
      </c>
      <c r="Y17">
        <v>0.38143586113707001</v>
      </c>
      <c r="Z17">
        <v>-4.4199068359386702E-2</v>
      </c>
      <c r="AA17">
        <v>-4.4199068359386702E-2</v>
      </c>
      <c r="AB17">
        <v>-4.4199068359386702E-2</v>
      </c>
      <c r="AC17">
        <v>-4.4199068359386702E-2</v>
      </c>
      <c r="AD17">
        <v>-4.4199068359386702E-2</v>
      </c>
      <c r="AE17">
        <v>-6.93158593540152E-2</v>
      </c>
      <c r="AF17">
        <v>-0.29130032492436198</v>
      </c>
      <c r="AG17">
        <v>4.6533930622588201E-3</v>
      </c>
      <c r="AH17">
        <v>-1.7698046687257302E-2</v>
      </c>
      <c r="AI17">
        <v>1.5186902668691099E-2</v>
      </c>
      <c r="AJ17">
        <v>2.3457441971001001E-2</v>
      </c>
      <c r="AK17">
        <v>-6.1566813398385198E-2</v>
      </c>
      <c r="AL17">
        <v>-2.59954997036798E-2</v>
      </c>
      <c r="AM17">
        <v>-6.8195174268024003E-2</v>
      </c>
      <c r="AN17">
        <v>5.8371376922743003E-2</v>
      </c>
      <c r="AO17">
        <v>-2.7924437228113799E-2</v>
      </c>
      <c r="AP17">
        <v>2.7130118362657999E-2</v>
      </c>
      <c r="AQ17">
        <v>0.41515233576388699</v>
      </c>
      <c r="AR17">
        <v>4.7135907760039099E-2</v>
      </c>
      <c r="AS17">
        <v>-5.4151503057527202E-2</v>
      </c>
      <c r="AT17">
        <v>0.45921021712244098</v>
      </c>
      <c r="AU17">
        <v>0.29398989744316401</v>
      </c>
      <c r="AV17">
        <v>1.14634017971296E-3</v>
      </c>
      <c r="AW17">
        <v>0.13335015690402899</v>
      </c>
    </row>
    <row r="18" spans="1:49" x14ac:dyDescent="0.25">
      <c r="A18">
        <v>0.234990236884419</v>
      </c>
      <c r="B18">
        <v>0.49846497637674198</v>
      </c>
      <c r="C18">
        <v>4.0153244562219803E-2</v>
      </c>
      <c r="D18">
        <v>0.29963688414450601</v>
      </c>
      <c r="E18">
        <v>-0.43545812359269498</v>
      </c>
      <c r="F18">
        <v>-0.115794980894145</v>
      </c>
      <c r="G18">
        <v>0.80112533220459403</v>
      </c>
      <c r="H18">
        <v>8.3456422070054104E-2</v>
      </c>
      <c r="I18">
        <v>0.102754255676032</v>
      </c>
      <c r="J18">
        <v>8.7736939736945602E-2</v>
      </c>
      <c r="K18">
        <v>3.54656457999869E-2</v>
      </c>
      <c r="L18">
        <v>0.43934342953142902</v>
      </c>
      <c r="M18">
        <v>9.5196026087367394E-2</v>
      </c>
      <c r="N18">
        <v>-0.33789754337619199</v>
      </c>
      <c r="O18">
        <v>-0.107101074956575</v>
      </c>
      <c r="P18">
        <v>0.76812254661233104</v>
      </c>
      <c r="Q18">
        <v>1</v>
      </c>
      <c r="R18">
        <v>-0.29976207188527498</v>
      </c>
      <c r="S18">
        <v>0.16774790727105099</v>
      </c>
      <c r="T18">
        <v>0.29406093375359199</v>
      </c>
      <c r="U18">
        <v>0.115153676891402</v>
      </c>
      <c r="V18">
        <v>-0.23527314639786701</v>
      </c>
      <c r="W18">
        <v>8.0010068514672406E-2</v>
      </c>
      <c r="X18">
        <v>6.10293674767413E-2</v>
      </c>
      <c r="Y18">
        <v>0.388498914717059</v>
      </c>
      <c r="Z18">
        <v>3.2381267017383898E-2</v>
      </c>
      <c r="AA18">
        <v>3.2381267017383898E-2</v>
      </c>
      <c r="AB18">
        <v>3.2381267017383898E-2</v>
      </c>
      <c r="AC18">
        <v>3.2381267017383898E-2</v>
      </c>
      <c r="AD18">
        <v>3.2381267017383898E-2</v>
      </c>
      <c r="AE18">
        <v>1.20868884103289E-2</v>
      </c>
      <c r="AF18">
        <v>-9.1300463338623794E-2</v>
      </c>
      <c r="AG18">
        <v>1.17171245921743E-2</v>
      </c>
      <c r="AH18">
        <v>-3.6760414632796203E-2</v>
      </c>
      <c r="AI18">
        <v>0.12997971807279299</v>
      </c>
      <c r="AJ18">
        <v>9.91283573591423E-2</v>
      </c>
      <c r="AK18">
        <v>5.4392808139141199E-2</v>
      </c>
      <c r="AL18">
        <v>7.8507124513790494E-2</v>
      </c>
      <c r="AM18">
        <v>-6.6359713374999102E-2</v>
      </c>
      <c r="AN18">
        <v>0.12318632435964</v>
      </c>
      <c r="AO18">
        <v>-9.6852082957812294E-2</v>
      </c>
      <c r="AP18">
        <v>8.7545964652340394E-2</v>
      </c>
      <c r="AQ18">
        <v>0.26909526976764597</v>
      </c>
      <c r="AR18">
        <v>3.1027702543937E-2</v>
      </c>
      <c r="AS18">
        <v>-0.31770817634806497</v>
      </c>
      <c r="AT18">
        <v>0.22783312088082899</v>
      </c>
      <c r="AU18">
        <v>0.19341474311171</v>
      </c>
      <c r="AV18">
        <v>2.0127908568184999E-2</v>
      </c>
      <c r="AW18">
        <v>1.2404668960317E-2</v>
      </c>
    </row>
    <row r="19" spans="1:49" x14ac:dyDescent="0.25">
      <c r="A19">
        <v>-0.52871652725588902</v>
      </c>
      <c r="B19">
        <v>-2.78914565310295E-2</v>
      </c>
      <c r="C19">
        <v>-0.23301628659795701</v>
      </c>
      <c r="D19">
        <v>3.7474987951397601E-2</v>
      </c>
      <c r="E19">
        <v>-0.14827064523643699</v>
      </c>
      <c r="F19">
        <v>0.30690023527077698</v>
      </c>
      <c r="G19">
        <v>-0.61571561591021196</v>
      </c>
      <c r="H19">
        <v>-0.28106794076460201</v>
      </c>
      <c r="I19">
        <v>-2.4886316947883201E-2</v>
      </c>
      <c r="J19">
        <v>-0.22788252353368699</v>
      </c>
      <c r="K19">
        <v>0.124025245139432</v>
      </c>
      <c r="L19">
        <v>-0.69019936898606005</v>
      </c>
      <c r="M19">
        <v>2.5004372217839101E-2</v>
      </c>
      <c r="N19">
        <v>-0.120229178810975</v>
      </c>
      <c r="O19">
        <v>-0.176949933898851</v>
      </c>
      <c r="P19">
        <v>-0.58683195207265604</v>
      </c>
      <c r="Q19">
        <v>-0.29976207188527498</v>
      </c>
      <c r="R19">
        <v>1</v>
      </c>
      <c r="S19">
        <v>-0.558740378484333</v>
      </c>
      <c r="T19">
        <v>-0.94828915830745097</v>
      </c>
      <c r="U19">
        <v>-2.92534007572996E-2</v>
      </c>
      <c r="V19">
        <v>5.3112271325477203E-2</v>
      </c>
      <c r="W19">
        <v>-0.21141441178832701</v>
      </c>
      <c r="X19">
        <v>-0.12041653855473999</v>
      </c>
      <c r="Y19">
        <v>-0.162727928614703</v>
      </c>
      <c r="Z19">
        <v>-0.19550139533986</v>
      </c>
      <c r="AA19">
        <v>-0.19550139533986</v>
      </c>
      <c r="AB19">
        <v>-0.19550139533986</v>
      </c>
      <c r="AC19">
        <v>-0.19550139533986</v>
      </c>
      <c r="AD19">
        <v>-0.19550139533986</v>
      </c>
      <c r="AE19">
        <v>-2.1181295861933101E-2</v>
      </c>
      <c r="AF19">
        <v>6.4058793383558493E-2</v>
      </c>
      <c r="AG19">
        <v>-0.32910266765850699</v>
      </c>
      <c r="AH19">
        <v>-0.35976143715102699</v>
      </c>
      <c r="AI19">
        <v>-0.26597967356688001</v>
      </c>
      <c r="AJ19">
        <v>-0.25465697364502798</v>
      </c>
      <c r="AK19">
        <v>-0.156953083574432</v>
      </c>
      <c r="AL19">
        <v>-0.15713072885455301</v>
      </c>
      <c r="AM19">
        <v>2.33829799432285E-2</v>
      </c>
      <c r="AN19">
        <v>-0.207950583717701</v>
      </c>
      <c r="AO19">
        <v>-0.29744238731574701</v>
      </c>
      <c r="AP19">
        <v>-0.209486486661876</v>
      </c>
      <c r="AQ19">
        <v>-0.63550603516589999</v>
      </c>
      <c r="AR19">
        <v>-5.5802220380891603E-2</v>
      </c>
      <c r="AS19">
        <v>-0.32631814817103899</v>
      </c>
      <c r="AT19">
        <v>-0.69387295680965599</v>
      </c>
      <c r="AU19">
        <v>-0.124055077837669</v>
      </c>
      <c r="AV19">
        <v>-0.195289388873121</v>
      </c>
      <c r="AW19">
        <v>-0.36995167757868802</v>
      </c>
    </row>
    <row r="20" spans="1:49" x14ac:dyDescent="0.25">
      <c r="A20">
        <v>0.67985262704313598</v>
      </c>
      <c r="B20">
        <v>4.0946467910068098E-2</v>
      </c>
      <c r="C20">
        <v>0.23453946674915199</v>
      </c>
      <c r="D20">
        <v>-0.126470181453299</v>
      </c>
      <c r="E20">
        <v>0.14633132263722001</v>
      </c>
      <c r="F20">
        <v>-0.34865793166973902</v>
      </c>
      <c r="G20">
        <v>0.35007663155123497</v>
      </c>
      <c r="H20">
        <v>0.304517064084324</v>
      </c>
      <c r="I20">
        <v>-3.1480453825825899E-2</v>
      </c>
      <c r="J20">
        <v>0.21934918305775</v>
      </c>
      <c r="K20">
        <v>-6.4964815562814707E-2</v>
      </c>
      <c r="L20">
        <v>0.45459892945679298</v>
      </c>
      <c r="M20">
        <v>-2.5369203630669499E-2</v>
      </c>
      <c r="N20">
        <v>0.28982228230788798</v>
      </c>
      <c r="O20">
        <v>0.32824666662114899</v>
      </c>
      <c r="P20">
        <v>0.26523305044405099</v>
      </c>
      <c r="Q20">
        <v>0.16774790727105099</v>
      </c>
      <c r="R20">
        <v>-0.558740378484333</v>
      </c>
      <c r="S20">
        <v>1</v>
      </c>
      <c r="T20">
        <v>0.27560240236602801</v>
      </c>
      <c r="U20">
        <v>0.11020290814539201</v>
      </c>
      <c r="V20">
        <v>0.172045744288542</v>
      </c>
      <c r="W20">
        <v>0.23892026393184099</v>
      </c>
      <c r="X20">
        <v>0.25022704385754502</v>
      </c>
      <c r="Y20">
        <v>0.16644563084289199</v>
      </c>
      <c r="Z20">
        <v>0.26904582665139698</v>
      </c>
      <c r="AA20">
        <v>0.26904582665139698</v>
      </c>
      <c r="AB20">
        <v>0.26904582665139698</v>
      </c>
      <c r="AC20">
        <v>0.26904582665139698</v>
      </c>
      <c r="AD20">
        <v>0.26904582665139698</v>
      </c>
      <c r="AE20">
        <v>-0.112118730129652</v>
      </c>
      <c r="AF20">
        <v>-8.1310439179768709E-3</v>
      </c>
      <c r="AG20">
        <v>0.279633957369116</v>
      </c>
      <c r="AH20">
        <v>0.30955145692453601</v>
      </c>
      <c r="AI20">
        <v>0.36647755855399</v>
      </c>
      <c r="AJ20">
        <v>0.30830355582574598</v>
      </c>
      <c r="AK20">
        <v>0.31160827675710001</v>
      </c>
      <c r="AL20">
        <v>0.21464500538717499</v>
      </c>
      <c r="AM20">
        <v>-2.6261431564110399E-2</v>
      </c>
      <c r="AN20">
        <v>0.238490516673837</v>
      </c>
      <c r="AO20">
        <v>0.21715645817350299</v>
      </c>
      <c r="AP20">
        <v>0.24709794513414601</v>
      </c>
      <c r="AQ20">
        <v>0.43778068789906899</v>
      </c>
      <c r="AR20">
        <v>4.1843373075195103E-2</v>
      </c>
      <c r="AS20">
        <v>0.34344221666876501</v>
      </c>
      <c r="AT20">
        <v>0.28803052588918798</v>
      </c>
      <c r="AU20">
        <v>3.5228341918330602E-2</v>
      </c>
      <c r="AV20">
        <v>0.52197294175741804</v>
      </c>
      <c r="AW20">
        <v>0.27967008945463501</v>
      </c>
    </row>
    <row r="21" spans="1:49" x14ac:dyDescent="0.25">
      <c r="A21">
        <v>0.36679589194450601</v>
      </c>
      <c r="B21">
        <v>2.5291837906396698E-2</v>
      </c>
      <c r="C21">
        <v>0.18604739093109501</v>
      </c>
      <c r="D21">
        <v>1.4241493080464299E-2</v>
      </c>
      <c r="E21">
        <v>9.7491620672451096E-2</v>
      </c>
      <c r="F21">
        <v>-0.231309650038029</v>
      </c>
      <c r="G21">
        <v>0.58775290576390504</v>
      </c>
      <c r="H21">
        <v>0.21418473819661199</v>
      </c>
      <c r="I21">
        <v>4.1833672163655002E-2</v>
      </c>
      <c r="J21">
        <v>0.18652771993144901</v>
      </c>
      <c r="K21">
        <v>-0.12068221177654</v>
      </c>
      <c r="L21">
        <v>0.63328609283385195</v>
      </c>
      <c r="M21">
        <v>-1.9808207627436899E-2</v>
      </c>
      <c r="N21">
        <v>3.04030185881125E-2</v>
      </c>
      <c r="O21">
        <v>7.8603221736673598E-2</v>
      </c>
      <c r="P21">
        <v>0.585413372290019</v>
      </c>
      <c r="Q21">
        <v>0.29406093375359199</v>
      </c>
      <c r="R21">
        <v>-0.94828915830745097</v>
      </c>
      <c r="S21">
        <v>0.27560240236602801</v>
      </c>
      <c r="T21">
        <v>1</v>
      </c>
      <c r="U21">
        <v>4.86318976502977E-3</v>
      </c>
      <c r="V21">
        <v>-0.12441909937764301</v>
      </c>
      <c r="W21">
        <v>0.160441002136817</v>
      </c>
      <c r="X21">
        <v>4.8285759542801399E-2</v>
      </c>
      <c r="Y21">
        <v>0.134917954071996</v>
      </c>
      <c r="Z21">
        <v>0.13120677922875801</v>
      </c>
      <c r="AA21">
        <v>0.13120677922875801</v>
      </c>
      <c r="AB21">
        <v>0.13120677922875801</v>
      </c>
      <c r="AC21">
        <v>0.13120677922875801</v>
      </c>
      <c r="AD21">
        <v>0.13120677922875801</v>
      </c>
      <c r="AE21">
        <v>6.5996212199515403E-2</v>
      </c>
      <c r="AF21">
        <v>-6.0723765617642401E-2</v>
      </c>
      <c r="AG21">
        <v>0.27923735619123502</v>
      </c>
      <c r="AH21">
        <v>0.302335069756834</v>
      </c>
      <c r="AI21">
        <v>0.169655528852723</v>
      </c>
      <c r="AJ21">
        <v>0.18128061951305999</v>
      </c>
      <c r="AK21">
        <v>6.4496951913928999E-2</v>
      </c>
      <c r="AL21">
        <v>0.102553838588904</v>
      </c>
      <c r="AM21">
        <v>-1.50319413697203E-2</v>
      </c>
      <c r="AN21">
        <v>0.15563960182504599</v>
      </c>
      <c r="AO21">
        <v>0.268168227446269</v>
      </c>
      <c r="AP21">
        <v>0.153162325138684</v>
      </c>
      <c r="AQ21">
        <v>0.57576851827145403</v>
      </c>
      <c r="AR21">
        <v>4.9640574088549702E-2</v>
      </c>
      <c r="AS21">
        <v>0.23735968883985001</v>
      </c>
      <c r="AT21">
        <v>0.69779564904375002</v>
      </c>
      <c r="AU21">
        <v>0.124486133086141</v>
      </c>
      <c r="AV21">
        <v>3.7285064126871201E-2</v>
      </c>
      <c r="AW21">
        <v>0.32625929414820698</v>
      </c>
    </row>
    <row r="22" spans="1:49" x14ac:dyDescent="0.25">
      <c r="A22">
        <v>0.46228535424219203</v>
      </c>
      <c r="B22">
        <v>-0.13733022804544701</v>
      </c>
      <c r="C22">
        <v>-0.18712910255415899</v>
      </c>
      <c r="D22">
        <v>0.14216337376020399</v>
      </c>
      <c r="E22">
        <v>-9.9761021102189998E-2</v>
      </c>
      <c r="F22">
        <v>-0.27272927630481397</v>
      </c>
      <c r="G22">
        <v>0.131265088438558</v>
      </c>
      <c r="H22">
        <v>-0.18314789488136601</v>
      </c>
      <c r="I22">
        <v>-0.21484727924472199</v>
      </c>
      <c r="J22">
        <v>-0.13969869255127201</v>
      </c>
      <c r="K22">
        <v>-9.4070967653525697E-2</v>
      </c>
      <c r="L22">
        <v>0.17967737036105999</v>
      </c>
      <c r="M22">
        <v>-3.4954313205616601E-2</v>
      </c>
      <c r="N22">
        <v>7.2424278816534002E-2</v>
      </c>
      <c r="O22">
        <v>0.211268300710449</v>
      </c>
      <c r="P22">
        <v>0.101891793198154</v>
      </c>
      <c r="Q22">
        <v>0.115153676891402</v>
      </c>
      <c r="R22">
        <v>-2.92534007572996E-2</v>
      </c>
      <c r="S22">
        <v>0.11020290814539201</v>
      </c>
      <c r="T22">
        <v>4.86318976502977E-3</v>
      </c>
      <c r="U22">
        <v>1</v>
      </c>
      <c r="V22">
        <v>0.203179998152858</v>
      </c>
      <c r="W22">
        <v>-0.174439609731702</v>
      </c>
      <c r="X22">
        <v>-0.27304494715156302</v>
      </c>
      <c r="Y22">
        <v>0.22461143517846999</v>
      </c>
      <c r="Z22">
        <v>-0.24336838796916499</v>
      </c>
      <c r="AA22">
        <v>-0.24336838796916499</v>
      </c>
      <c r="AB22">
        <v>-0.24336838796916499</v>
      </c>
      <c r="AC22">
        <v>-0.24336838796916499</v>
      </c>
      <c r="AD22">
        <v>-0.24336838796916499</v>
      </c>
      <c r="AE22">
        <v>-0.18696253051887499</v>
      </c>
      <c r="AF22">
        <v>-1.42957336019529E-2</v>
      </c>
      <c r="AG22">
        <v>-0.23468482496854901</v>
      </c>
      <c r="AH22">
        <v>-0.28654933503829499</v>
      </c>
      <c r="AI22">
        <v>-0.24009307770055599</v>
      </c>
      <c r="AJ22">
        <v>-0.21831760773466999</v>
      </c>
      <c r="AK22">
        <v>-0.17166079140249599</v>
      </c>
      <c r="AL22">
        <v>-0.20831406810851999</v>
      </c>
      <c r="AM22">
        <v>-2.2155388901077901E-2</v>
      </c>
      <c r="AN22">
        <v>-0.154482188375166</v>
      </c>
      <c r="AO22">
        <v>-0.19246813756902001</v>
      </c>
      <c r="AP22">
        <v>-0.18769484562358499</v>
      </c>
      <c r="AQ22">
        <v>0.23791437086353401</v>
      </c>
      <c r="AR22">
        <v>1.5560891051242399E-3</v>
      </c>
      <c r="AS22">
        <v>0.155090040509616</v>
      </c>
      <c r="AT22">
        <v>-5.1843618863100203E-2</v>
      </c>
      <c r="AU22">
        <v>9.60647996640413E-2</v>
      </c>
      <c r="AV22">
        <v>0.411008875700966</v>
      </c>
      <c r="AW22">
        <v>0.50497281549245598</v>
      </c>
    </row>
    <row r="23" spans="1:49" x14ac:dyDescent="0.25">
      <c r="A23">
        <v>0.44846202853741202</v>
      </c>
      <c r="B23">
        <v>-0.14638687050392599</v>
      </c>
      <c r="C23">
        <v>-6.2865878593773905E-2</v>
      </c>
      <c r="D23">
        <v>-2.73379388000797E-2</v>
      </c>
      <c r="E23">
        <v>7.3351580741293707E-2</v>
      </c>
      <c r="F23">
        <v>-7.4011081648745106E-2</v>
      </c>
      <c r="G23">
        <v>-0.156920014695139</v>
      </c>
      <c r="H23">
        <v>-4.7383698334837299E-2</v>
      </c>
      <c r="I23">
        <v>0.32158480058016398</v>
      </c>
      <c r="J23">
        <v>-7.4762323602812694E-2</v>
      </c>
      <c r="K23">
        <v>1.25555277249885E-2</v>
      </c>
      <c r="L23">
        <v>7.3276838760180193E-2</v>
      </c>
      <c r="M23">
        <v>1.4554496019301699E-2</v>
      </c>
      <c r="N23">
        <v>0.63457034254660105</v>
      </c>
      <c r="O23">
        <v>0.469790620787993</v>
      </c>
      <c r="P23">
        <v>-0.25608779977134999</v>
      </c>
      <c r="Q23">
        <v>-0.23527314639786701</v>
      </c>
      <c r="R23">
        <v>5.3112271325477203E-2</v>
      </c>
      <c r="S23">
        <v>0.172045744288542</v>
      </c>
      <c r="T23">
        <v>-0.12441909937764301</v>
      </c>
      <c r="U23">
        <v>0.203179998152858</v>
      </c>
      <c r="V23">
        <v>1</v>
      </c>
      <c r="W23">
        <v>-8.8598620774519798E-2</v>
      </c>
      <c r="X23">
        <v>0.137081599447197</v>
      </c>
      <c r="Y23">
        <v>-9.47836527119712E-2</v>
      </c>
      <c r="Z23">
        <v>4.2842957661662497E-2</v>
      </c>
      <c r="AA23">
        <v>4.2842957661662497E-2</v>
      </c>
      <c r="AB23">
        <v>4.2842957661662497E-2</v>
      </c>
      <c r="AC23">
        <v>4.2842957661662497E-2</v>
      </c>
      <c r="AD23">
        <v>4.2842957661662497E-2</v>
      </c>
      <c r="AE23">
        <v>-0.22251969477657499</v>
      </c>
      <c r="AF23">
        <v>-0.31769194443073401</v>
      </c>
      <c r="AG23">
        <v>-8.7261540347863695E-2</v>
      </c>
      <c r="AH23">
        <v>-8.5460163489669297E-2</v>
      </c>
      <c r="AI23">
        <v>-6.4217661891461206E-2</v>
      </c>
      <c r="AJ23">
        <v>-7.2134206297505596E-2</v>
      </c>
      <c r="AK23">
        <v>7.9156667452024099E-2</v>
      </c>
      <c r="AL23">
        <v>-4.2206040786584E-2</v>
      </c>
      <c r="AM23">
        <v>-7.8276627332292507E-3</v>
      </c>
      <c r="AN23">
        <v>-7.7497973252950506E-2</v>
      </c>
      <c r="AO23">
        <v>-1.9114951785436401E-2</v>
      </c>
      <c r="AP23">
        <v>-7.6493905059112896E-2</v>
      </c>
      <c r="AQ23">
        <v>0.107137266710974</v>
      </c>
      <c r="AR23">
        <v>9.7408799730062999E-4</v>
      </c>
      <c r="AS23">
        <v>0.43269016769279001</v>
      </c>
      <c r="AT23">
        <v>2.06387155041667E-2</v>
      </c>
      <c r="AU23">
        <v>-0.14230291228160399</v>
      </c>
      <c r="AV23">
        <v>0.604673827707638</v>
      </c>
      <c r="AW23">
        <v>0.241156153912747</v>
      </c>
    </row>
    <row r="24" spans="1:49" x14ac:dyDescent="0.25">
      <c r="A24">
        <v>2.6744433402383E-2</v>
      </c>
      <c r="B24">
        <v>0.354873741202336</v>
      </c>
      <c r="C24">
        <v>0.98726983440097005</v>
      </c>
      <c r="D24">
        <v>0.16609986307994601</v>
      </c>
      <c r="E24">
        <v>-5.0566954946988298E-2</v>
      </c>
      <c r="F24">
        <v>-7.2080849875207603E-2</v>
      </c>
      <c r="G24">
        <v>0.13533086876942799</v>
      </c>
      <c r="H24">
        <v>0.941573052582931</v>
      </c>
      <c r="I24">
        <v>1.5309234296909001E-2</v>
      </c>
      <c r="J24">
        <v>0.95376721775600304</v>
      </c>
      <c r="K24">
        <v>-0.14059023852852501</v>
      </c>
      <c r="L24">
        <v>0.22673552844390199</v>
      </c>
      <c r="M24">
        <v>-0.13399335635167001</v>
      </c>
      <c r="N24">
        <v>7.2072195426196403E-2</v>
      </c>
      <c r="O24">
        <v>-4.3164053600053098E-2</v>
      </c>
      <c r="P24">
        <v>3.51082996959447E-2</v>
      </c>
      <c r="Q24">
        <v>8.0010068514672406E-2</v>
      </c>
      <c r="R24">
        <v>-0.21141441178832701</v>
      </c>
      <c r="S24">
        <v>0.23892026393184099</v>
      </c>
      <c r="T24">
        <v>0.160441002136817</v>
      </c>
      <c r="U24">
        <v>-0.174439609731702</v>
      </c>
      <c r="V24">
        <v>-8.8598620774519798E-2</v>
      </c>
      <c r="W24">
        <v>1</v>
      </c>
      <c r="X24">
        <v>0.73994156000843803</v>
      </c>
      <c r="Y24">
        <v>0.573544720392831</v>
      </c>
      <c r="Z24">
        <v>0.94264506355956501</v>
      </c>
      <c r="AA24">
        <v>0.94264506355956501</v>
      </c>
      <c r="AB24">
        <v>0.94264506355956501</v>
      </c>
      <c r="AC24">
        <v>0.94264506355956501</v>
      </c>
      <c r="AD24">
        <v>0.94264506355956501</v>
      </c>
      <c r="AE24">
        <v>2.6045501412016E-2</v>
      </c>
      <c r="AF24">
        <v>-4.53396785280041E-2</v>
      </c>
      <c r="AG24">
        <v>0.95281431183290799</v>
      </c>
      <c r="AH24">
        <v>0.810060689266065</v>
      </c>
      <c r="AI24">
        <v>0.82441189093952805</v>
      </c>
      <c r="AJ24">
        <v>0.96656368276508597</v>
      </c>
      <c r="AK24">
        <v>0.66710041047608404</v>
      </c>
      <c r="AL24">
        <v>0.97658172587734304</v>
      </c>
      <c r="AM24">
        <v>0.57613832048028402</v>
      </c>
      <c r="AN24">
        <v>0.98782859823852498</v>
      </c>
      <c r="AO24">
        <v>0.899624199233511</v>
      </c>
      <c r="AP24">
        <v>0.99368165364738703</v>
      </c>
      <c r="AQ24">
        <v>6.5491807634045995E-2</v>
      </c>
      <c r="AR24">
        <v>-4.3024513799454898E-2</v>
      </c>
      <c r="AS24">
        <v>-1.4686850378297501E-2</v>
      </c>
      <c r="AT24">
        <v>0.43176599050237902</v>
      </c>
      <c r="AU24">
        <v>-5.9300539528635898E-2</v>
      </c>
      <c r="AV24">
        <v>-0.105886748866285</v>
      </c>
      <c r="AW24">
        <v>-0.19202213898746001</v>
      </c>
    </row>
    <row r="25" spans="1:49" x14ac:dyDescent="0.25">
      <c r="A25">
        <v>6.3087512298816303E-2</v>
      </c>
      <c r="B25">
        <v>0.25396996858176701</v>
      </c>
      <c r="C25">
        <v>0.68232054227522398</v>
      </c>
      <c r="D25">
        <v>2.17960879915963E-2</v>
      </c>
      <c r="E25">
        <v>-3.6945652832767399E-2</v>
      </c>
      <c r="F25">
        <v>-9.8092219704250402E-2</v>
      </c>
      <c r="G25">
        <v>9.0255476511501703E-2</v>
      </c>
      <c r="H25">
        <v>0.77011921971105901</v>
      </c>
      <c r="I25">
        <v>0.19767734669870499</v>
      </c>
      <c r="J25">
        <v>0.65679242468088295</v>
      </c>
      <c r="K25">
        <v>-0.122692600061479</v>
      </c>
      <c r="L25">
        <v>0.14617214599947101</v>
      </c>
      <c r="M25">
        <v>-0.13186425724821699</v>
      </c>
      <c r="N25">
        <v>0.27154440130085</v>
      </c>
      <c r="O25">
        <v>5.4443943348544799E-2</v>
      </c>
      <c r="P25">
        <v>-7.2661704568568894E-2</v>
      </c>
      <c r="Q25">
        <v>6.10293674767413E-2</v>
      </c>
      <c r="R25">
        <v>-0.12041653855473999</v>
      </c>
      <c r="S25">
        <v>0.25022704385754502</v>
      </c>
      <c r="T25">
        <v>4.8285759542801399E-2</v>
      </c>
      <c r="U25">
        <v>-0.27304494715156302</v>
      </c>
      <c r="V25">
        <v>0.137081599447197</v>
      </c>
      <c r="W25">
        <v>0.73994156000843803</v>
      </c>
      <c r="X25">
        <v>1</v>
      </c>
      <c r="Y25">
        <v>5.6863613528433297E-2</v>
      </c>
      <c r="Z25">
        <v>0.90782593464414296</v>
      </c>
      <c r="AA25">
        <v>0.90782593464414296</v>
      </c>
      <c r="AB25">
        <v>0.90782593464414296</v>
      </c>
      <c r="AC25">
        <v>0.90782593464414296</v>
      </c>
      <c r="AD25">
        <v>0.90782593464414296</v>
      </c>
      <c r="AE25">
        <v>0.11797476180611299</v>
      </c>
      <c r="AF25">
        <v>-4.0336290769495797E-2</v>
      </c>
      <c r="AG25">
        <v>0.69124866801558904</v>
      </c>
      <c r="AH25">
        <v>0.64891796630918297</v>
      </c>
      <c r="AI25">
        <v>0.87424772510349702</v>
      </c>
      <c r="AJ25">
        <v>0.81769740487301801</v>
      </c>
      <c r="AK25">
        <v>0.72745348980365898</v>
      </c>
      <c r="AL25">
        <v>0.78696926531168399</v>
      </c>
      <c r="AM25">
        <v>0.11581294257225599</v>
      </c>
      <c r="AN25">
        <v>0.69567788880036496</v>
      </c>
      <c r="AO25">
        <v>0.57358290682882496</v>
      </c>
      <c r="AP25">
        <v>0.75582250784012694</v>
      </c>
      <c r="AQ25">
        <v>5.9296518846466403E-2</v>
      </c>
      <c r="AR25">
        <v>-2.9528496971053801E-2</v>
      </c>
      <c r="AS25">
        <v>-7.9682766821181E-2</v>
      </c>
      <c r="AT25">
        <v>0.22675319821050799</v>
      </c>
      <c r="AU25">
        <v>-0.12562456442553499</v>
      </c>
      <c r="AV25">
        <v>-7.2289709921654399E-2</v>
      </c>
      <c r="AW25">
        <v>-0.15543051786741799</v>
      </c>
    </row>
    <row r="26" spans="1:49" x14ac:dyDescent="0.25">
      <c r="A26">
        <v>0.16509362260983401</v>
      </c>
      <c r="B26">
        <v>0.45805198820604198</v>
      </c>
      <c r="C26">
        <v>0.59244012348448405</v>
      </c>
      <c r="D26">
        <v>0.30176188596890302</v>
      </c>
      <c r="E26">
        <v>-0.136624897402843</v>
      </c>
      <c r="F26">
        <v>-0.12631038223226401</v>
      </c>
      <c r="G26">
        <v>0.34641557434062598</v>
      </c>
      <c r="H26">
        <v>0.40683780436915701</v>
      </c>
      <c r="I26">
        <v>-8.3239778950334006E-2</v>
      </c>
      <c r="J26">
        <v>0.56057001200561096</v>
      </c>
      <c r="K26">
        <v>-2.4566035306964499E-2</v>
      </c>
      <c r="L26">
        <v>0.258736259305268</v>
      </c>
      <c r="M26">
        <v>1.4153667887658501E-2</v>
      </c>
      <c r="N26">
        <v>-7.9582085442254105E-2</v>
      </c>
      <c r="O26">
        <v>9.0151819064972702E-2</v>
      </c>
      <c r="P26">
        <v>0.38143586113707001</v>
      </c>
      <c r="Q26">
        <v>0.388498914717059</v>
      </c>
      <c r="R26">
        <v>-0.162727928614703</v>
      </c>
      <c r="S26">
        <v>0.16644563084289199</v>
      </c>
      <c r="T26">
        <v>0.134917954071996</v>
      </c>
      <c r="U26">
        <v>0.22461143517846999</v>
      </c>
      <c r="V26">
        <v>-9.47836527119712E-2</v>
      </c>
      <c r="W26">
        <v>0.573544720392831</v>
      </c>
      <c r="X26">
        <v>5.6863613528433297E-2</v>
      </c>
      <c r="Y26">
        <v>1</v>
      </c>
      <c r="Z26">
        <v>0.35480313741508501</v>
      </c>
      <c r="AA26">
        <v>0.35480313741508501</v>
      </c>
      <c r="AB26">
        <v>0.35480313741508501</v>
      </c>
      <c r="AC26">
        <v>0.35480313741508501</v>
      </c>
      <c r="AD26">
        <v>0.35480313741508501</v>
      </c>
      <c r="AE26">
        <v>-0.26185021877495002</v>
      </c>
      <c r="AF26">
        <v>-0.21469066931498301</v>
      </c>
      <c r="AG26">
        <v>0.474207776634259</v>
      </c>
      <c r="AH26">
        <v>0.323337628556922</v>
      </c>
      <c r="AI26">
        <v>0.19766753557306699</v>
      </c>
      <c r="AJ26">
        <v>0.44159336732988602</v>
      </c>
      <c r="AK26">
        <v>0.159254892554374</v>
      </c>
      <c r="AL26">
        <v>0.49879869147098099</v>
      </c>
      <c r="AM26">
        <v>0.71341421159101004</v>
      </c>
      <c r="AN26">
        <v>0.63802417379307996</v>
      </c>
      <c r="AO26">
        <v>0.52485580274344601</v>
      </c>
      <c r="AP26">
        <v>0.53871732803944505</v>
      </c>
      <c r="AQ26">
        <v>0.109139608796769</v>
      </c>
      <c r="AR26">
        <v>3.4297030647413599E-3</v>
      </c>
      <c r="AS26">
        <v>3.5453350372076101E-2</v>
      </c>
      <c r="AT26">
        <v>0.28691192130687998</v>
      </c>
      <c r="AU26">
        <v>0.227199596188461</v>
      </c>
      <c r="AV26">
        <v>6.3455844665774405E-2</v>
      </c>
      <c r="AW26">
        <v>-2.8301576160847101E-2</v>
      </c>
    </row>
    <row r="27" spans="1:49" x14ac:dyDescent="0.25">
      <c r="A27">
        <v>5.9789152912826299E-2</v>
      </c>
      <c r="B27">
        <v>0.29273268325044599</v>
      </c>
      <c r="C27">
        <v>0.91539097960921301</v>
      </c>
      <c r="D27">
        <v>0.113375635279669</v>
      </c>
      <c r="E27">
        <v>-2.3856331846673899E-2</v>
      </c>
      <c r="F27">
        <v>-9.9625260775364599E-2</v>
      </c>
      <c r="G27">
        <v>9.7462865944605001E-2</v>
      </c>
      <c r="H27">
        <v>0.91112290218607495</v>
      </c>
      <c r="I27">
        <v>0.114988900975478</v>
      </c>
      <c r="J27">
        <v>0.87232073439429902</v>
      </c>
      <c r="K27">
        <v>-0.14428734645556701</v>
      </c>
      <c r="L27">
        <v>0.192419781227296</v>
      </c>
      <c r="M27">
        <v>-0.14329709358732201</v>
      </c>
      <c r="N27">
        <v>0.20144443753952501</v>
      </c>
      <c r="O27">
        <v>1.40372232979843E-2</v>
      </c>
      <c r="P27">
        <v>-4.4199068359386702E-2</v>
      </c>
      <c r="Q27">
        <v>3.2381267017383898E-2</v>
      </c>
      <c r="R27">
        <v>-0.19550139533986</v>
      </c>
      <c r="S27">
        <v>0.26904582665139698</v>
      </c>
      <c r="T27">
        <v>0.13120677922875801</v>
      </c>
      <c r="U27">
        <v>-0.24336838796916499</v>
      </c>
      <c r="V27">
        <v>4.2842957661662497E-2</v>
      </c>
      <c r="W27">
        <v>0.94264506355956501</v>
      </c>
      <c r="X27">
        <v>0.90782593464414296</v>
      </c>
      <c r="Y27">
        <v>0.35480313741508501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7.2550017700413194E-2</v>
      </c>
      <c r="AF27">
        <v>-4.5697564177497103E-2</v>
      </c>
      <c r="AG27">
        <v>0.90155106555405495</v>
      </c>
      <c r="AH27">
        <v>0.81144523716601502</v>
      </c>
      <c r="AI27">
        <v>0.89157183547558405</v>
      </c>
      <c r="AJ27">
        <v>0.95623248665808203</v>
      </c>
      <c r="AK27">
        <v>0.73736725747944598</v>
      </c>
      <c r="AL27">
        <v>0.94526763559804705</v>
      </c>
      <c r="AM27">
        <v>0.41714433468926099</v>
      </c>
      <c r="AN27">
        <v>0.91293149172073695</v>
      </c>
      <c r="AO27">
        <v>0.82717958081685605</v>
      </c>
      <c r="AP27">
        <v>0.94183678133146298</v>
      </c>
      <c r="AQ27">
        <v>6.2114902317313099E-2</v>
      </c>
      <c r="AR27">
        <v>-4.4649282996817197E-2</v>
      </c>
      <c r="AS27">
        <v>-6.3400814729271098E-3</v>
      </c>
      <c r="AT27">
        <v>0.37971536734697198</v>
      </c>
      <c r="AU27">
        <v>-0.11402829961291799</v>
      </c>
      <c r="AV27">
        <v>-7.1831165281428994E-2</v>
      </c>
      <c r="AW27">
        <v>-0.17234555414219599</v>
      </c>
    </row>
    <row r="28" spans="1:49" x14ac:dyDescent="0.25">
      <c r="A28">
        <v>5.9789152912826299E-2</v>
      </c>
      <c r="B28">
        <v>0.29273268325044599</v>
      </c>
      <c r="C28">
        <v>0.91539097960921301</v>
      </c>
      <c r="D28">
        <v>0.113375635279669</v>
      </c>
      <c r="E28">
        <v>-2.3856331846673899E-2</v>
      </c>
      <c r="F28">
        <v>-9.9625260775364599E-2</v>
      </c>
      <c r="G28">
        <v>9.7462865944605001E-2</v>
      </c>
      <c r="H28">
        <v>0.91112290218607495</v>
      </c>
      <c r="I28">
        <v>0.114988900975478</v>
      </c>
      <c r="J28">
        <v>0.87232073439429902</v>
      </c>
      <c r="K28">
        <v>-0.14428734645556701</v>
      </c>
      <c r="L28">
        <v>0.192419781227296</v>
      </c>
      <c r="M28">
        <v>-0.14329709358732201</v>
      </c>
      <c r="N28">
        <v>0.20144443753952501</v>
      </c>
      <c r="O28">
        <v>1.40372232979843E-2</v>
      </c>
      <c r="P28">
        <v>-4.4199068359386702E-2</v>
      </c>
      <c r="Q28">
        <v>3.2381267017383898E-2</v>
      </c>
      <c r="R28">
        <v>-0.19550139533986</v>
      </c>
      <c r="S28">
        <v>0.26904582665139698</v>
      </c>
      <c r="T28">
        <v>0.13120677922875801</v>
      </c>
      <c r="U28">
        <v>-0.24336838796916499</v>
      </c>
      <c r="V28">
        <v>4.2842957661662497E-2</v>
      </c>
      <c r="W28">
        <v>0.94264506355956501</v>
      </c>
      <c r="X28">
        <v>0.90782593464414296</v>
      </c>
      <c r="Y28">
        <v>0.35480313741508501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7.2550017700413194E-2</v>
      </c>
      <c r="AF28">
        <v>-4.5697564177497103E-2</v>
      </c>
      <c r="AG28">
        <v>0.90155106555405495</v>
      </c>
      <c r="AH28">
        <v>0.81144523716601502</v>
      </c>
      <c r="AI28">
        <v>0.89157183547558405</v>
      </c>
      <c r="AJ28">
        <v>0.95623248665808203</v>
      </c>
      <c r="AK28">
        <v>0.73736725747944598</v>
      </c>
      <c r="AL28">
        <v>0.94526763559804705</v>
      </c>
      <c r="AM28">
        <v>0.41714433468926099</v>
      </c>
      <c r="AN28">
        <v>0.91293149172073695</v>
      </c>
      <c r="AO28">
        <v>0.82717958081685605</v>
      </c>
      <c r="AP28">
        <v>0.94183678133146298</v>
      </c>
      <c r="AQ28">
        <v>6.2114902317313099E-2</v>
      </c>
      <c r="AR28">
        <v>-4.4649282996817197E-2</v>
      </c>
      <c r="AS28">
        <v>-6.3400814729271098E-3</v>
      </c>
      <c r="AT28">
        <v>0.37971536734697198</v>
      </c>
      <c r="AU28">
        <v>-0.11402829961291799</v>
      </c>
      <c r="AV28">
        <v>-7.1831165281428994E-2</v>
      </c>
      <c r="AW28">
        <v>-0.17234555414219599</v>
      </c>
    </row>
    <row r="29" spans="1:49" x14ac:dyDescent="0.25">
      <c r="A29">
        <v>5.9789152912826299E-2</v>
      </c>
      <c r="B29">
        <v>0.29273268325044599</v>
      </c>
      <c r="C29">
        <v>0.91539097960921301</v>
      </c>
      <c r="D29">
        <v>0.113375635279669</v>
      </c>
      <c r="E29">
        <v>-2.3856331846673899E-2</v>
      </c>
      <c r="F29">
        <v>-9.9625260775364599E-2</v>
      </c>
      <c r="G29">
        <v>9.7462865944605001E-2</v>
      </c>
      <c r="H29">
        <v>0.91112290218607495</v>
      </c>
      <c r="I29">
        <v>0.114988900975478</v>
      </c>
      <c r="J29">
        <v>0.87232073439429902</v>
      </c>
      <c r="K29">
        <v>-0.14428734645556701</v>
      </c>
      <c r="L29">
        <v>0.192419781227296</v>
      </c>
      <c r="M29">
        <v>-0.14329709358732201</v>
      </c>
      <c r="N29">
        <v>0.20144443753952501</v>
      </c>
      <c r="O29">
        <v>1.40372232979843E-2</v>
      </c>
      <c r="P29">
        <v>-4.4199068359386702E-2</v>
      </c>
      <c r="Q29">
        <v>3.2381267017383898E-2</v>
      </c>
      <c r="R29">
        <v>-0.19550139533986</v>
      </c>
      <c r="S29">
        <v>0.26904582665139698</v>
      </c>
      <c r="T29">
        <v>0.13120677922875801</v>
      </c>
      <c r="U29">
        <v>-0.24336838796916499</v>
      </c>
      <c r="V29">
        <v>4.2842957661662497E-2</v>
      </c>
      <c r="W29">
        <v>0.94264506355956501</v>
      </c>
      <c r="X29">
        <v>0.90782593464414296</v>
      </c>
      <c r="Y29">
        <v>0.35480313741508501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7.2550017700413194E-2</v>
      </c>
      <c r="AF29">
        <v>-4.5697564177497103E-2</v>
      </c>
      <c r="AG29">
        <v>0.90155106555405495</v>
      </c>
      <c r="AH29">
        <v>0.81144523716601502</v>
      </c>
      <c r="AI29">
        <v>0.89157183547558405</v>
      </c>
      <c r="AJ29">
        <v>0.95623248665808203</v>
      </c>
      <c r="AK29">
        <v>0.73736725747944598</v>
      </c>
      <c r="AL29">
        <v>0.94526763559804705</v>
      </c>
      <c r="AM29">
        <v>0.41714433468926099</v>
      </c>
      <c r="AN29">
        <v>0.91293149172073695</v>
      </c>
      <c r="AO29">
        <v>0.82717958081685605</v>
      </c>
      <c r="AP29">
        <v>0.94183678133146298</v>
      </c>
      <c r="AQ29">
        <v>6.2114902317313099E-2</v>
      </c>
      <c r="AR29">
        <v>-4.4649282996817197E-2</v>
      </c>
      <c r="AS29">
        <v>-6.3400814729271098E-3</v>
      </c>
      <c r="AT29">
        <v>0.37971536734697198</v>
      </c>
      <c r="AU29">
        <v>-0.11402829961291799</v>
      </c>
      <c r="AV29">
        <v>-7.1831165281428994E-2</v>
      </c>
      <c r="AW29">
        <v>-0.17234555414219599</v>
      </c>
    </row>
    <row r="30" spans="1:49" x14ac:dyDescent="0.25">
      <c r="A30">
        <v>5.9789152912826299E-2</v>
      </c>
      <c r="B30">
        <v>0.29273268325044599</v>
      </c>
      <c r="C30">
        <v>0.91539097960921301</v>
      </c>
      <c r="D30">
        <v>0.113375635279669</v>
      </c>
      <c r="E30">
        <v>-2.3856331846673899E-2</v>
      </c>
      <c r="F30">
        <v>-9.9625260775364599E-2</v>
      </c>
      <c r="G30">
        <v>9.7462865944605001E-2</v>
      </c>
      <c r="H30">
        <v>0.91112290218607495</v>
      </c>
      <c r="I30">
        <v>0.114988900975478</v>
      </c>
      <c r="J30">
        <v>0.87232073439429902</v>
      </c>
      <c r="K30">
        <v>-0.14428734645556701</v>
      </c>
      <c r="L30">
        <v>0.192419781227296</v>
      </c>
      <c r="M30">
        <v>-0.14329709358732201</v>
      </c>
      <c r="N30">
        <v>0.20144443753952501</v>
      </c>
      <c r="O30">
        <v>1.40372232979843E-2</v>
      </c>
      <c r="P30">
        <v>-4.4199068359386702E-2</v>
      </c>
      <c r="Q30">
        <v>3.2381267017383898E-2</v>
      </c>
      <c r="R30">
        <v>-0.19550139533986</v>
      </c>
      <c r="S30">
        <v>0.26904582665139698</v>
      </c>
      <c r="T30">
        <v>0.13120677922875801</v>
      </c>
      <c r="U30">
        <v>-0.24336838796916499</v>
      </c>
      <c r="V30">
        <v>4.2842957661662497E-2</v>
      </c>
      <c r="W30">
        <v>0.94264506355956501</v>
      </c>
      <c r="X30">
        <v>0.90782593464414296</v>
      </c>
      <c r="Y30">
        <v>0.35480313741508501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7.2550017700413194E-2</v>
      </c>
      <c r="AF30">
        <v>-4.5697564177497103E-2</v>
      </c>
      <c r="AG30">
        <v>0.90155106555405495</v>
      </c>
      <c r="AH30">
        <v>0.81144523716601502</v>
      </c>
      <c r="AI30">
        <v>0.89157183547558405</v>
      </c>
      <c r="AJ30">
        <v>0.95623248665808203</v>
      </c>
      <c r="AK30">
        <v>0.73736725747944598</v>
      </c>
      <c r="AL30">
        <v>0.94526763559804705</v>
      </c>
      <c r="AM30">
        <v>0.41714433468926099</v>
      </c>
      <c r="AN30">
        <v>0.91293149172073695</v>
      </c>
      <c r="AO30">
        <v>0.82717958081685605</v>
      </c>
      <c r="AP30">
        <v>0.94183678133146298</v>
      </c>
      <c r="AQ30">
        <v>6.2114902317313099E-2</v>
      </c>
      <c r="AR30">
        <v>-4.4649282996817197E-2</v>
      </c>
      <c r="AS30">
        <v>-6.3400814729271098E-3</v>
      </c>
      <c r="AT30">
        <v>0.37971536734697198</v>
      </c>
      <c r="AU30">
        <v>-0.11402829961291799</v>
      </c>
      <c r="AV30">
        <v>-7.1831165281428994E-2</v>
      </c>
      <c r="AW30">
        <v>-0.17234555414219599</v>
      </c>
    </row>
    <row r="31" spans="1:49" x14ac:dyDescent="0.25">
      <c r="A31">
        <v>5.9789152912826299E-2</v>
      </c>
      <c r="B31">
        <v>0.29273268325044599</v>
      </c>
      <c r="C31">
        <v>0.91539097960921301</v>
      </c>
      <c r="D31">
        <v>0.113375635279669</v>
      </c>
      <c r="E31">
        <v>-2.3856331846673899E-2</v>
      </c>
      <c r="F31">
        <v>-9.9625260775364599E-2</v>
      </c>
      <c r="G31">
        <v>9.7462865944605001E-2</v>
      </c>
      <c r="H31">
        <v>0.91112290218607495</v>
      </c>
      <c r="I31">
        <v>0.114988900975478</v>
      </c>
      <c r="J31">
        <v>0.87232073439429902</v>
      </c>
      <c r="K31">
        <v>-0.14428734645556701</v>
      </c>
      <c r="L31">
        <v>0.192419781227296</v>
      </c>
      <c r="M31">
        <v>-0.14329709358732201</v>
      </c>
      <c r="N31">
        <v>0.20144443753952501</v>
      </c>
      <c r="O31">
        <v>1.40372232979843E-2</v>
      </c>
      <c r="P31">
        <v>-4.4199068359386702E-2</v>
      </c>
      <c r="Q31">
        <v>3.2381267017383898E-2</v>
      </c>
      <c r="R31">
        <v>-0.19550139533986</v>
      </c>
      <c r="S31">
        <v>0.26904582665139698</v>
      </c>
      <c r="T31">
        <v>0.13120677922875801</v>
      </c>
      <c r="U31">
        <v>-0.24336838796916499</v>
      </c>
      <c r="V31">
        <v>4.2842957661662497E-2</v>
      </c>
      <c r="W31">
        <v>0.94264506355956501</v>
      </c>
      <c r="X31">
        <v>0.90782593464414296</v>
      </c>
      <c r="Y31">
        <v>0.35480313741508501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7.2550017700413194E-2</v>
      </c>
      <c r="AF31">
        <v>-4.5697564177497103E-2</v>
      </c>
      <c r="AG31">
        <v>0.90155106555405495</v>
      </c>
      <c r="AH31">
        <v>0.81144523716601502</v>
      </c>
      <c r="AI31">
        <v>0.89157183547558405</v>
      </c>
      <c r="AJ31">
        <v>0.95623248665808203</v>
      </c>
      <c r="AK31">
        <v>0.73736725747944598</v>
      </c>
      <c r="AL31">
        <v>0.94526763559804705</v>
      </c>
      <c r="AM31">
        <v>0.41714433468926099</v>
      </c>
      <c r="AN31">
        <v>0.91293149172073695</v>
      </c>
      <c r="AO31">
        <v>0.82717958081685605</v>
      </c>
      <c r="AP31">
        <v>0.94183678133146298</v>
      </c>
      <c r="AQ31">
        <v>6.2114902317313099E-2</v>
      </c>
      <c r="AR31">
        <v>-4.4649282996817197E-2</v>
      </c>
      <c r="AS31">
        <v>-6.3400814729271098E-3</v>
      </c>
      <c r="AT31">
        <v>0.37971536734697198</v>
      </c>
      <c r="AU31">
        <v>-0.11402829961291799</v>
      </c>
      <c r="AV31">
        <v>-7.1831165281428994E-2</v>
      </c>
      <c r="AW31">
        <v>-0.17234555414219599</v>
      </c>
    </row>
    <row r="32" spans="1:49" x14ac:dyDescent="0.25">
      <c r="A32">
        <v>-0.35978209093575197</v>
      </c>
      <c r="B32">
        <v>-0.16338051306469301</v>
      </c>
      <c r="C32">
        <v>4.1509734120209599E-2</v>
      </c>
      <c r="D32">
        <v>-0.16655516226595801</v>
      </c>
      <c r="E32">
        <v>-0.242378329667125</v>
      </c>
      <c r="F32">
        <v>0.27330952144231102</v>
      </c>
      <c r="G32">
        <v>-2.0180312314691799E-2</v>
      </c>
      <c r="H32">
        <v>5.9083311396784001E-2</v>
      </c>
      <c r="I32">
        <v>2.0361230075212101E-2</v>
      </c>
      <c r="J32">
        <v>1.49594744224095E-2</v>
      </c>
      <c r="K32">
        <v>-0.104787598558193</v>
      </c>
      <c r="L32">
        <v>-7.6329024470306303E-2</v>
      </c>
      <c r="M32">
        <v>-5.8065193138269702E-2</v>
      </c>
      <c r="N32">
        <v>-0.38157774544716899</v>
      </c>
      <c r="O32">
        <v>-0.58557745488345503</v>
      </c>
      <c r="P32">
        <v>-6.93158593540152E-2</v>
      </c>
      <c r="Q32">
        <v>1.20868884103289E-2</v>
      </c>
      <c r="R32">
        <v>-2.1181295861933101E-2</v>
      </c>
      <c r="S32">
        <v>-0.112118730129652</v>
      </c>
      <c r="T32">
        <v>6.5996212199515403E-2</v>
      </c>
      <c r="U32">
        <v>-0.18696253051887499</v>
      </c>
      <c r="V32">
        <v>-0.22251969477657499</v>
      </c>
      <c r="W32">
        <v>2.6045501412016E-2</v>
      </c>
      <c r="X32">
        <v>0.11797476180611299</v>
      </c>
      <c r="Y32">
        <v>-0.26185021877495002</v>
      </c>
      <c r="Z32">
        <v>7.2550017700413194E-2</v>
      </c>
      <c r="AA32">
        <v>7.2550017700413194E-2</v>
      </c>
      <c r="AB32">
        <v>7.2550017700413194E-2</v>
      </c>
      <c r="AC32">
        <v>7.2550017700413194E-2</v>
      </c>
      <c r="AD32">
        <v>7.2550017700413194E-2</v>
      </c>
      <c r="AE32">
        <v>1</v>
      </c>
      <c r="AF32">
        <v>0.69491847206462998</v>
      </c>
      <c r="AG32">
        <v>8.9052157094985498E-2</v>
      </c>
      <c r="AH32">
        <v>0.142232061320617</v>
      </c>
      <c r="AI32">
        <v>0.13679333292329501</v>
      </c>
      <c r="AJ32">
        <v>7.6810279040034998E-2</v>
      </c>
      <c r="AK32">
        <v>7.6171557980617199E-2</v>
      </c>
      <c r="AL32">
        <v>4.1977818225742099E-2</v>
      </c>
      <c r="AM32">
        <v>-0.11176328314188699</v>
      </c>
      <c r="AN32">
        <v>-8.6458013466343502E-4</v>
      </c>
      <c r="AO32">
        <v>4.9968684531820302E-2</v>
      </c>
      <c r="AP32">
        <v>3.6344219728442102E-2</v>
      </c>
      <c r="AQ32">
        <v>-0.34757113631001701</v>
      </c>
      <c r="AR32">
        <v>-3.1906896601879398E-2</v>
      </c>
      <c r="AS32">
        <v>-0.29219437510181001</v>
      </c>
      <c r="AT32">
        <v>0.18561922594236099</v>
      </c>
      <c r="AU32">
        <v>-0.44259220471265498</v>
      </c>
      <c r="AV32">
        <v>-0.29951280517983497</v>
      </c>
      <c r="AW32">
        <v>-0.45034717260152501</v>
      </c>
    </row>
    <row r="33" spans="1:49" x14ac:dyDescent="0.25">
      <c r="A33">
        <v>-0.190332299753975</v>
      </c>
      <c r="B33">
        <v>-0.258511460047049</v>
      </c>
      <c r="C33">
        <v>-5.3667951269517698E-2</v>
      </c>
      <c r="D33">
        <v>-0.100126458207367</v>
      </c>
      <c r="E33">
        <v>-0.39159474218722501</v>
      </c>
      <c r="F33">
        <v>6.01092035245369E-2</v>
      </c>
      <c r="G33">
        <v>-0.21972164990053999</v>
      </c>
      <c r="H33">
        <v>-2.9735359606537899E-2</v>
      </c>
      <c r="I33">
        <v>-0.17884110966750799</v>
      </c>
      <c r="J33">
        <v>-5.84308070444279E-2</v>
      </c>
      <c r="K33">
        <v>-0.112543372168844</v>
      </c>
      <c r="L33">
        <v>-0.197223189490566</v>
      </c>
      <c r="M33">
        <v>-7.5123944190457898E-2</v>
      </c>
      <c r="N33">
        <v>-0.35506141210724002</v>
      </c>
      <c r="O33">
        <v>-0.50070594260805601</v>
      </c>
      <c r="P33">
        <v>-0.29130032492436198</v>
      </c>
      <c r="Q33">
        <v>-9.1300463338623794E-2</v>
      </c>
      <c r="R33">
        <v>6.4058793383558493E-2</v>
      </c>
      <c r="S33">
        <v>-8.1310439179768709E-3</v>
      </c>
      <c r="T33">
        <v>-6.0723765617642401E-2</v>
      </c>
      <c r="U33">
        <v>-1.42957336019529E-2</v>
      </c>
      <c r="V33">
        <v>-0.31769194443073401</v>
      </c>
      <c r="W33">
        <v>-4.53396785280041E-2</v>
      </c>
      <c r="X33">
        <v>-4.0336290769495797E-2</v>
      </c>
      <c r="Y33">
        <v>-0.21469066931498301</v>
      </c>
      <c r="Z33">
        <v>-4.5697564177497103E-2</v>
      </c>
      <c r="AA33">
        <v>-4.5697564177497103E-2</v>
      </c>
      <c r="AB33">
        <v>-4.5697564177497103E-2</v>
      </c>
      <c r="AC33">
        <v>-4.5697564177497103E-2</v>
      </c>
      <c r="AD33">
        <v>-4.5697564177497103E-2</v>
      </c>
      <c r="AE33">
        <v>0.69491847206462998</v>
      </c>
      <c r="AF33">
        <v>1</v>
      </c>
      <c r="AG33">
        <v>-4.3814214271565696E-3</v>
      </c>
      <c r="AH33">
        <v>2.7636802120809201E-2</v>
      </c>
      <c r="AI33">
        <v>2.5890520834593998E-2</v>
      </c>
      <c r="AJ33">
        <v>-2.3501466305089799E-2</v>
      </c>
      <c r="AK33">
        <v>-1.3698317078415199E-2</v>
      </c>
      <c r="AL33">
        <v>-5.1968450423935102E-2</v>
      </c>
      <c r="AM33">
        <v>-0.110880220774333</v>
      </c>
      <c r="AN33">
        <v>-7.3427192193574506E-2</v>
      </c>
      <c r="AO33">
        <v>-4.68852115124474E-2</v>
      </c>
      <c r="AP33">
        <v>-5.0132602515245102E-2</v>
      </c>
      <c r="AQ33">
        <v>-0.22583175458253801</v>
      </c>
      <c r="AR33">
        <v>-3.2349893273435397E-2</v>
      </c>
      <c r="AS33">
        <v>-0.30525287651011901</v>
      </c>
      <c r="AT33">
        <v>-0.13858182114336501</v>
      </c>
      <c r="AU33">
        <v>-0.357849458018974</v>
      </c>
      <c r="AV33">
        <v>-0.17920984504937101</v>
      </c>
      <c r="AW33">
        <v>-0.19951344452118999</v>
      </c>
    </row>
    <row r="34" spans="1:49" x14ac:dyDescent="0.25">
      <c r="A34">
        <v>6.3983687179359802E-2</v>
      </c>
      <c r="B34">
        <v>0.296362284081085</v>
      </c>
      <c r="C34">
        <v>0.97270568906552102</v>
      </c>
      <c r="D34">
        <v>0.169591477208484</v>
      </c>
      <c r="E34">
        <v>-1.90954959683068E-2</v>
      </c>
      <c r="F34">
        <v>-0.135601490233239</v>
      </c>
      <c r="G34">
        <v>0.136247125381909</v>
      </c>
      <c r="H34">
        <v>0.94764188736119104</v>
      </c>
      <c r="I34">
        <v>5.1597773832485101E-2</v>
      </c>
      <c r="J34">
        <v>0.91746402206616395</v>
      </c>
      <c r="K34">
        <v>-0.145850431373197</v>
      </c>
      <c r="L34">
        <v>0.27097395220416698</v>
      </c>
      <c r="M34">
        <v>-0.13290648828213</v>
      </c>
      <c r="N34">
        <v>7.5826441317355803E-2</v>
      </c>
      <c r="O34">
        <v>-6.33335458918899E-2</v>
      </c>
      <c r="P34">
        <v>4.6533930622588201E-3</v>
      </c>
      <c r="Q34">
        <v>1.17171245921743E-2</v>
      </c>
      <c r="R34">
        <v>-0.32910266765850699</v>
      </c>
      <c r="S34">
        <v>0.279633957369116</v>
      </c>
      <c r="T34">
        <v>0.27923735619123502</v>
      </c>
      <c r="U34">
        <v>-0.23468482496854901</v>
      </c>
      <c r="V34">
        <v>-8.7261540347863695E-2</v>
      </c>
      <c r="W34">
        <v>0.95281431183290799</v>
      </c>
      <c r="X34">
        <v>0.69124866801558904</v>
      </c>
      <c r="Y34">
        <v>0.474207776634259</v>
      </c>
      <c r="Z34">
        <v>0.90155106555405495</v>
      </c>
      <c r="AA34">
        <v>0.90155106555405495</v>
      </c>
      <c r="AB34">
        <v>0.90155106555405495</v>
      </c>
      <c r="AC34">
        <v>0.90155106555405495</v>
      </c>
      <c r="AD34">
        <v>0.90155106555405495</v>
      </c>
      <c r="AE34">
        <v>8.9052157094985498E-2</v>
      </c>
      <c r="AF34">
        <v>-4.3814214271565696E-3</v>
      </c>
      <c r="AG34">
        <v>1</v>
      </c>
      <c r="AH34">
        <v>0.91758834347843699</v>
      </c>
      <c r="AI34">
        <v>0.83423256832473602</v>
      </c>
      <c r="AJ34">
        <v>0.95614478150725302</v>
      </c>
      <c r="AK34">
        <v>0.659596142503317</v>
      </c>
      <c r="AL34">
        <v>0.92946060629442695</v>
      </c>
      <c r="AM34">
        <v>0.54010132856437598</v>
      </c>
      <c r="AN34">
        <v>0.94482081167784604</v>
      </c>
      <c r="AO34">
        <v>0.955259461241319</v>
      </c>
      <c r="AP34">
        <v>0.95396128821427795</v>
      </c>
      <c r="AQ34">
        <v>8.5730163142723304E-2</v>
      </c>
      <c r="AR34">
        <v>-4.6525572799919798E-2</v>
      </c>
      <c r="AS34">
        <v>3.5643074449758998E-2</v>
      </c>
      <c r="AT34">
        <v>0.56661162468760595</v>
      </c>
      <c r="AU34">
        <v>-9.5089354581359101E-2</v>
      </c>
      <c r="AV34">
        <v>-8.6089891464175103E-2</v>
      </c>
      <c r="AW34">
        <v>-0.18606650152505999</v>
      </c>
    </row>
    <row r="35" spans="1:49" x14ac:dyDescent="0.25">
      <c r="A35">
        <v>8.6311432733709906E-2</v>
      </c>
      <c r="B35">
        <v>0.25069089345946799</v>
      </c>
      <c r="C35">
        <v>0.84318418942128204</v>
      </c>
      <c r="D35">
        <v>0.13588239515348699</v>
      </c>
      <c r="E35">
        <v>-6.2156000467216699E-3</v>
      </c>
      <c r="F35">
        <v>-0.21017356810507001</v>
      </c>
      <c r="G35">
        <v>0.16151262505469799</v>
      </c>
      <c r="H35">
        <v>0.83194524424324601</v>
      </c>
      <c r="I35">
        <v>3.5955412574700897E-2</v>
      </c>
      <c r="J35">
        <v>0.74724301506868296</v>
      </c>
      <c r="K35">
        <v>-0.15311936118615599</v>
      </c>
      <c r="L35">
        <v>0.264487890400526</v>
      </c>
      <c r="M35">
        <v>-0.14717780214552301</v>
      </c>
      <c r="N35">
        <v>0.110697515773046</v>
      </c>
      <c r="O35">
        <v>-3.5506661771883899E-2</v>
      </c>
      <c r="P35">
        <v>-1.7698046687257302E-2</v>
      </c>
      <c r="Q35">
        <v>-3.6760414632796203E-2</v>
      </c>
      <c r="R35">
        <v>-0.35976143715102699</v>
      </c>
      <c r="S35">
        <v>0.30955145692453601</v>
      </c>
      <c r="T35">
        <v>0.302335069756834</v>
      </c>
      <c r="U35">
        <v>-0.28654933503829499</v>
      </c>
      <c r="V35">
        <v>-8.5460163489669297E-2</v>
      </c>
      <c r="W35">
        <v>0.810060689266065</v>
      </c>
      <c r="X35">
        <v>0.64891796630918297</v>
      </c>
      <c r="Y35">
        <v>0.323337628556922</v>
      </c>
      <c r="Z35">
        <v>0.81144523716601502</v>
      </c>
      <c r="AA35">
        <v>0.81144523716601502</v>
      </c>
      <c r="AB35">
        <v>0.81144523716601502</v>
      </c>
      <c r="AC35">
        <v>0.81144523716601502</v>
      </c>
      <c r="AD35">
        <v>0.81144523716601502</v>
      </c>
      <c r="AE35">
        <v>0.142232061320617</v>
      </c>
      <c r="AF35">
        <v>2.7636802120809201E-2</v>
      </c>
      <c r="AG35">
        <v>0.91758834347843699</v>
      </c>
      <c r="AH35">
        <v>1</v>
      </c>
      <c r="AI35">
        <v>0.83014045807136705</v>
      </c>
      <c r="AJ35">
        <v>0.87482526373021796</v>
      </c>
      <c r="AK35">
        <v>0.63873617820339301</v>
      </c>
      <c r="AL35">
        <v>0.77649931174367803</v>
      </c>
      <c r="AM35">
        <v>0.38781556535314099</v>
      </c>
      <c r="AN35">
        <v>0.793571013076942</v>
      </c>
      <c r="AO35">
        <v>0.88957798970296398</v>
      </c>
      <c r="AP35">
        <v>0.81054416229166304</v>
      </c>
      <c r="AQ35">
        <v>6.9097922642340603E-2</v>
      </c>
      <c r="AR35">
        <v>-3.4954256468558403E-2</v>
      </c>
      <c r="AS35">
        <v>2.8892594056411699E-2</v>
      </c>
      <c r="AT35">
        <v>0.63544748143310004</v>
      </c>
      <c r="AU35">
        <v>-7.7196466430229205E-2</v>
      </c>
      <c r="AV35">
        <v>-8.7765215262671795E-2</v>
      </c>
      <c r="AW35">
        <v>-0.227076848786084</v>
      </c>
    </row>
    <row r="36" spans="1:49" x14ac:dyDescent="0.25">
      <c r="A36">
        <v>0.14770714807715199</v>
      </c>
      <c r="B36">
        <v>0.283200743275902</v>
      </c>
      <c r="C36">
        <v>0.787757032841927</v>
      </c>
      <c r="D36">
        <v>3.85366771177676E-2</v>
      </c>
      <c r="E36">
        <v>-9.7659699959079305E-2</v>
      </c>
      <c r="F36">
        <v>-0.18422845954332201</v>
      </c>
      <c r="G36">
        <v>0.210389635306691</v>
      </c>
      <c r="H36">
        <v>0.90001805158912995</v>
      </c>
      <c r="I36">
        <v>1.8077753132383301E-2</v>
      </c>
      <c r="J36">
        <v>0.75062199766767901</v>
      </c>
      <c r="K36">
        <v>-0.15235818413604399</v>
      </c>
      <c r="L36">
        <v>0.27737968118699202</v>
      </c>
      <c r="M36">
        <v>-0.15126645251415699</v>
      </c>
      <c r="N36">
        <v>0.1128926140902</v>
      </c>
      <c r="O36">
        <v>-4.5692520826521796E-3</v>
      </c>
      <c r="P36">
        <v>1.5186902668691099E-2</v>
      </c>
      <c r="Q36">
        <v>0.12997971807279299</v>
      </c>
      <c r="R36">
        <v>-0.26597967356688001</v>
      </c>
      <c r="S36">
        <v>0.36647755855399</v>
      </c>
      <c r="T36">
        <v>0.169655528852723</v>
      </c>
      <c r="U36">
        <v>-0.24009307770055599</v>
      </c>
      <c r="V36">
        <v>-6.4217661891461206E-2</v>
      </c>
      <c r="W36">
        <v>0.82441189093952805</v>
      </c>
      <c r="X36">
        <v>0.87424772510349702</v>
      </c>
      <c r="Y36">
        <v>0.19766753557306699</v>
      </c>
      <c r="Z36">
        <v>0.89157183547558405</v>
      </c>
      <c r="AA36">
        <v>0.89157183547558405</v>
      </c>
      <c r="AB36">
        <v>0.89157183547558405</v>
      </c>
      <c r="AC36">
        <v>0.89157183547558405</v>
      </c>
      <c r="AD36">
        <v>0.89157183547558405</v>
      </c>
      <c r="AE36">
        <v>0.13679333292329501</v>
      </c>
      <c r="AF36">
        <v>2.5890520834593998E-2</v>
      </c>
      <c r="AG36">
        <v>0.83423256832473602</v>
      </c>
      <c r="AH36">
        <v>0.83014045807136705</v>
      </c>
      <c r="AI36">
        <v>1</v>
      </c>
      <c r="AJ36">
        <v>0.93646152900426605</v>
      </c>
      <c r="AK36">
        <v>0.78703416667165504</v>
      </c>
      <c r="AL36">
        <v>0.85365798194408704</v>
      </c>
      <c r="AM36">
        <v>0.15654039687395599</v>
      </c>
      <c r="AN36">
        <v>0.79044773463520701</v>
      </c>
      <c r="AO36">
        <v>0.68506011230180497</v>
      </c>
      <c r="AP36">
        <v>0.85330375453823804</v>
      </c>
      <c r="AQ36">
        <v>0.12911950561271701</v>
      </c>
      <c r="AR36">
        <v>-5.5963181316503602E-3</v>
      </c>
      <c r="AS36">
        <v>-4.5274249744473402E-2</v>
      </c>
      <c r="AT36">
        <v>0.41181084041115501</v>
      </c>
      <c r="AU36">
        <v>-5.2703399206179197E-2</v>
      </c>
      <c r="AV36">
        <v>-4.3185189092851399E-2</v>
      </c>
      <c r="AW36">
        <v>-0.154009341389194</v>
      </c>
    </row>
    <row r="37" spans="1:49" x14ac:dyDescent="0.25">
      <c r="A37">
        <v>8.0577038290509995E-2</v>
      </c>
      <c r="B37">
        <v>0.34656552336013802</v>
      </c>
      <c r="C37">
        <v>0.95215180053305903</v>
      </c>
      <c r="D37">
        <v>0.127216553410092</v>
      </c>
      <c r="E37">
        <v>-6.5203006941397496E-2</v>
      </c>
      <c r="F37">
        <v>-0.12639489594905801</v>
      </c>
      <c r="G37">
        <v>0.17471065095924401</v>
      </c>
      <c r="H37">
        <v>0.97058616721328295</v>
      </c>
      <c r="I37">
        <v>3.5800820951071899E-2</v>
      </c>
      <c r="J37">
        <v>0.91021458550465695</v>
      </c>
      <c r="K37">
        <v>-0.15042511846914899</v>
      </c>
      <c r="L37">
        <v>0.25972755896169603</v>
      </c>
      <c r="M37">
        <v>-0.14516046650054301</v>
      </c>
      <c r="N37">
        <v>9.7521093561643402E-2</v>
      </c>
      <c r="O37">
        <v>-2.41914544630445E-2</v>
      </c>
      <c r="P37">
        <v>2.3457441971001001E-2</v>
      </c>
      <c r="Q37">
        <v>9.91283573591423E-2</v>
      </c>
      <c r="R37">
        <v>-0.25465697364502798</v>
      </c>
      <c r="S37">
        <v>0.30830355582574598</v>
      </c>
      <c r="T37">
        <v>0.18128061951305999</v>
      </c>
      <c r="U37">
        <v>-0.21831760773466999</v>
      </c>
      <c r="V37">
        <v>-7.2134206297505596E-2</v>
      </c>
      <c r="W37">
        <v>0.96656368276508597</v>
      </c>
      <c r="X37">
        <v>0.81769740487301801</v>
      </c>
      <c r="Y37">
        <v>0.44159336732988602</v>
      </c>
      <c r="Z37">
        <v>0.95623248665808203</v>
      </c>
      <c r="AA37">
        <v>0.95623248665808203</v>
      </c>
      <c r="AB37">
        <v>0.95623248665808203</v>
      </c>
      <c r="AC37">
        <v>0.95623248665808203</v>
      </c>
      <c r="AD37">
        <v>0.95623248665808203</v>
      </c>
      <c r="AE37">
        <v>7.6810279040034998E-2</v>
      </c>
      <c r="AF37">
        <v>-2.3501466305089799E-2</v>
      </c>
      <c r="AG37">
        <v>0.95614478150725302</v>
      </c>
      <c r="AH37">
        <v>0.87482526373021796</v>
      </c>
      <c r="AI37">
        <v>0.93646152900426605</v>
      </c>
      <c r="AJ37">
        <v>1</v>
      </c>
      <c r="AK37">
        <v>0.75586119568820198</v>
      </c>
      <c r="AL37">
        <v>0.96765206998029196</v>
      </c>
      <c r="AM37">
        <v>0.43413976130118298</v>
      </c>
      <c r="AN37">
        <v>0.95094793176101</v>
      </c>
      <c r="AO37">
        <v>0.86512384790507502</v>
      </c>
      <c r="AP37">
        <v>0.97878031747830696</v>
      </c>
      <c r="AQ37">
        <v>8.0413715188888499E-2</v>
      </c>
      <c r="AR37">
        <v>-2.8987291219024901E-2</v>
      </c>
      <c r="AS37">
        <v>-1.9441907495277699E-2</v>
      </c>
      <c r="AT37">
        <v>0.46186445028240097</v>
      </c>
      <c r="AU37">
        <v>-5.8247538681983103E-2</v>
      </c>
      <c r="AV37">
        <v>-8.0661629521085507E-2</v>
      </c>
      <c r="AW37">
        <v>-0.19083882336392199</v>
      </c>
    </row>
    <row r="38" spans="1:49" x14ac:dyDescent="0.25">
      <c r="A38">
        <v>0.16358265091136401</v>
      </c>
      <c r="B38">
        <v>0.14927337661498399</v>
      </c>
      <c r="C38">
        <v>0.64068767076475697</v>
      </c>
      <c r="D38">
        <v>4.24556506633103E-2</v>
      </c>
      <c r="E38">
        <v>-4.8166544929028901E-2</v>
      </c>
      <c r="F38">
        <v>-0.13540876051119499</v>
      </c>
      <c r="G38">
        <v>0.110506453904799</v>
      </c>
      <c r="H38">
        <v>0.70036894930990201</v>
      </c>
      <c r="I38">
        <v>5.16105405619132E-2</v>
      </c>
      <c r="J38">
        <v>0.579368847434372</v>
      </c>
      <c r="K38">
        <v>-0.131944666929076</v>
      </c>
      <c r="L38">
        <v>0.17493530306289001</v>
      </c>
      <c r="M38">
        <v>-0.134829221784357</v>
      </c>
      <c r="N38">
        <v>0.22677943571383399</v>
      </c>
      <c r="O38">
        <v>6.6938607279055706E-2</v>
      </c>
      <c r="P38">
        <v>-6.1566813398385198E-2</v>
      </c>
      <c r="Q38">
        <v>5.4392808139141199E-2</v>
      </c>
      <c r="R38">
        <v>-0.156953083574432</v>
      </c>
      <c r="S38">
        <v>0.31160827675710001</v>
      </c>
      <c r="T38">
        <v>6.4496951913928999E-2</v>
      </c>
      <c r="U38">
        <v>-0.17166079140249599</v>
      </c>
      <c r="V38">
        <v>7.9156667452024099E-2</v>
      </c>
      <c r="W38">
        <v>0.66710041047608404</v>
      </c>
      <c r="X38">
        <v>0.72745348980365898</v>
      </c>
      <c r="Y38">
        <v>0.159254892554374</v>
      </c>
      <c r="Z38">
        <v>0.73736725747944598</v>
      </c>
      <c r="AA38">
        <v>0.73736725747944598</v>
      </c>
      <c r="AB38">
        <v>0.73736725747944598</v>
      </c>
      <c r="AC38">
        <v>0.73736725747944598</v>
      </c>
      <c r="AD38">
        <v>0.73736725747944598</v>
      </c>
      <c r="AE38">
        <v>7.6171557980617199E-2</v>
      </c>
      <c r="AF38">
        <v>-1.3698317078415199E-2</v>
      </c>
      <c r="AG38">
        <v>0.659596142503317</v>
      </c>
      <c r="AH38">
        <v>0.63873617820339301</v>
      </c>
      <c r="AI38">
        <v>0.78703416667165504</v>
      </c>
      <c r="AJ38">
        <v>0.75586119568820198</v>
      </c>
      <c r="AK38">
        <v>1</v>
      </c>
      <c r="AL38">
        <v>0.70981475240889003</v>
      </c>
      <c r="AM38">
        <v>0.21449656399605499</v>
      </c>
      <c r="AN38">
        <v>0.64363053437567497</v>
      </c>
      <c r="AO38">
        <v>0.55448134507937297</v>
      </c>
      <c r="AP38">
        <v>0.692461667175162</v>
      </c>
      <c r="AQ38">
        <v>0.111655027070608</v>
      </c>
      <c r="AR38">
        <v>-1.4391183117006301E-2</v>
      </c>
      <c r="AS38">
        <v>2.59130782383017E-2</v>
      </c>
      <c r="AT38">
        <v>0.268091490783748</v>
      </c>
      <c r="AU38">
        <v>-9.65009779096868E-2</v>
      </c>
      <c r="AV38">
        <v>3.16182185240724E-2</v>
      </c>
      <c r="AW38">
        <v>-8.7526777651209697E-2</v>
      </c>
    </row>
    <row r="39" spans="1:49" x14ac:dyDescent="0.25">
      <c r="A39">
        <v>2.88605073627363E-3</v>
      </c>
      <c r="B39">
        <v>0.35811845415910998</v>
      </c>
      <c r="C39">
        <v>0.95973473018022903</v>
      </c>
      <c r="D39">
        <v>0.15215266609698999</v>
      </c>
      <c r="E39">
        <v>-5.7405466466400198E-2</v>
      </c>
      <c r="F39">
        <v>-5.8701492965411398E-2</v>
      </c>
      <c r="G39">
        <v>9.2010041890747199E-2</v>
      </c>
      <c r="H39">
        <v>0.94730176305563896</v>
      </c>
      <c r="I39">
        <v>9.0181454974726696E-2</v>
      </c>
      <c r="J39">
        <v>0.94822743475523896</v>
      </c>
      <c r="K39">
        <v>-0.11937374624573301</v>
      </c>
      <c r="L39">
        <v>0.19634838004416499</v>
      </c>
      <c r="M39">
        <v>-0.117011768282324</v>
      </c>
      <c r="N39">
        <v>9.2435342497743794E-2</v>
      </c>
      <c r="O39">
        <v>-3.6590923575122197E-2</v>
      </c>
      <c r="P39">
        <v>-2.59954997036798E-2</v>
      </c>
      <c r="Q39">
        <v>7.8507124513790494E-2</v>
      </c>
      <c r="R39">
        <v>-0.15713072885455301</v>
      </c>
      <c r="S39">
        <v>0.21464500538717499</v>
      </c>
      <c r="T39">
        <v>0.102553838588904</v>
      </c>
      <c r="U39">
        <v>-0.20831406810851999</v>
      </c>
      <c r="V39">
        <v>-4.2206040786584E-2</v>
      </c>
      <c r="W39">
        <v>0.97658172587734304</v>
      </c>
      <c r="X39">
        <v>0.78696926531168399</v>
      </c>
      <c r="Y39">
        <v>0.49879869147098099</v>
      </c>
      <c r="Z39">
        <v>0.94526763559804705</v>
      </c>
      <c r="AA39">
        <v>0.94526763559804705</v>
      </c>
      <c r="AB39">
        <v>0.94526763559804705</v>
      </c>
      <c r="AC39">
        <v>0.94526763559804705</v>
      </c>
      <c r="AD39">
        <v>0.94526763559804705</v>
      </c>
      <c r="AE39">
        <v>4.1977818225742099E-2</v>
      </c>
      <c r="AF39">
        <v>-5.1968450423935102E-2</v>
      </c>
      <c r="AG39">
        <v>0.92946060629442695</v>
      </c>
      <c r="AH39">
        <v>0.77649931174367803</v>
      </c>
      <c r="AI39">
        <v>0.85365798194408704</v>
      </c>
      <c r="AJ39">
        <v>0.96765206998029196</v>
      </c>
      <c r="AK39">
        <v>0.70981475240889003</v>
      </c>
      <c r="AL39">
        <v>1</v>
      </c>
      <c r="AM39">
        <v>0.51161414981170195</v>
      </c>
      <c r="AN39">
        <v>0.96888981680010999</v>
      </c>
      <c r="AO39">
        <v>0.85296357934801803</v>
      </c>
      <c r="AP39">
        <v>0.98584245808482196</v>
      </c>
      <c r="AQ39">
        <v>1.3061807050435401E-2</v>
      </c>
      <c r="AR39">
        <v>-4.8588524331562799E-2</v>
      </c>
      <c r="AS39">
        <v>-4.50543170594849E-2</v>
      </c>
      <c r="AT39">
        <v>0.35834566839153897</v>
      </c>
      <c r="AU39">
        <v>-6.8225983290337799E-2</v>
      </c>
      <c r="AV39">
        <v>-0.107566544901309</v>
      </c>
      <c r="AW39">
        <v>-0.21070564004484599</v>
      </c>
    </row>
    <row r="40" spans="1:49" x14ac:dyDescent="0.25">
      <c r="A40">
        <v>-9.8147844675661594E-2</v>
      </c>
      <c r="B40">
        <v>0.195247746443381</v>
      </c>
      <c r="C40">
        <v>0.63725282283876705</v>
      </c>
      <c r="D40">
        <v>0.22520060223979499</v>
      </c>
      <c r="E40">
        <v>5.2100810620011297E-2</v>
      </c>
      <c r="F40">
        <v>8.0841194344901404E-2</v>
      </c>
      <c r="G40">
        <v>-7.2941041361476999E-2</v>
      </c>
      <c r="H40">
        <v>0.373438334211672</v>
      </c>
      <c r="I40">
        <v>2.2972561859821099E-2</v>
      </c>
      <c r="J40">
        <v>0.49623149594815402</v>
      </c>
      <c r="K40">
        <v>6.0925797239852096E-4</v>
      </c>
      <c r="L40">
        <v>-4.5078092899237102E-2</v>
      </c>
      <c r="M40">
        <v>4.1238826810068097E-3</v>
      </c>
      <c r="N40">
        <v>1.3733798430459999E-2</v>
      </c>
      <c r="O40">
        <v>-3.7957455781728801E-2</v>
      </c>
      <c r="P40">
        <v>-6.8195174268024003E-2</v>
      </c>
      <c r="Q40">
        <v>-6.6359713374999102E-2</v>
      </c>
      <c r="R40">
        <v>2.33829799432285E-2</v>
      </c>
      <c r="S40">
        <v>-2.6261431564110399E-2</v>
      </c>
      <c r="T40">
        <v>-1.50319413697203E-2</v>
      </c>
      <c r="U40">
        <v>-2.2155388901077901E-2</v>
      </c>
      <c r="V40">
        <v>-7.8276627332292507E-3</v>
      </c>
      <c r="W40">
        <v>0.57613832048028402</v>
      </c>
      <c r="X40">
        <v>0.11581294257225599</v>
      </c>
      <c r="Y40">
        <v>0.71341421159101004</v>
      </c>
      <c r="Z40">
        <v>0.41714433468926099</v>
      </c>
      <c r="AA40">
        <v>0.41714433468926099</v>
      </c>
      <c r="AB40">
        <v>0.41714433468926099</v>
      </c>
      <c r="AC40">
        <v>0.41714433468926099</v>
      </c>
      <c r="AD40">
        <v>0.41714433468926099</v>
      </c>
      <c r="AE40">
        <v>-0.11176328314188699</v>
      </c>
      <c r="AF40">
        <v>-0.110880220774333</v>
      </c>
      <c r="AG40">
        <v>0.54010132856437598</v>
      </c>
      <c r="AH40">
        <v>0.38781556535314099</v>
      </c>
      <c r="AI40">
        <v>0.15654039687395599</v>
      </c>
      <c r="AJ40">
        <v>0.43413976130118298</v>
      </c>
      <c r="AK40">
        <v>0.21449656399605499</v>
      </c>
      <c r="AL40">
        <v>0.51161414981170195</v>
      </c>
      <c r="AM40">
        <v>1</v>
      </c>
      <c r="AN40">
        <v>0.63996987050705001</v>
      </c>
      <c r="AO40">
        <v>0.64261954027006496</v>
      </c>
      <c r="AP40">
        <v>0.53235853357663199</v>
      </c>
      <c r="AQ40">
        <v>-0.100573449111285</v>
      </c>
      <c r="AR40">
        <v>-1.9724590987924701E-2</v>
      </c>
      <c r="AS40">
        <v>0.167117416204313</v>
      </c>
      <c r="AT40">
        <v>0.17324897843780299</v>
      </c>
      <c r="AU40">
        <v>-4.8073467145791998E-2</v>
      </c>
      <c r="AV40">
        <v>-4.9411116196948303E-2</v>
      </c>
      <c r="AW40">
        <v>-0.116823298304449</v>
      </c>
    </row>
    <row r="41" spans="1:49" x14ac:dyDescent="0.25">
      <c r="A41">
        <v>3.46905015304017E-2</v>
      </c>
      <c r="B41">
        <v>0.40152881440881999</v>
      </c>
      <c r="C41">
        <v>0.98769367631562399</v>
      </c>
      <c r="D41">
        <v>0.21700918682738299</v>
      </c>
      <c r="E41">
        <v>-5.6139164105277299E-2</v>
      </c>
      <c r="F41">
        <v>-8.24914012452269E-2</v>
      </c>
      <c r="G41">
        <v>0.15962539357473901</v>
      </c>
      <c r="H41">
        <v>0.91943531098740805</v>
      </c>
      <c r="I41">
        <v>5.7044252259027803E-2</v>
      </c>
      <c r="J41">
        <v>0.94481490334483698</v>
      </c>
      <c r="K41">
        <v>-0.11651978809732701</v>
      </c>
      <c r="L41">
        <v>0.21931096341488901</v>
      </c>
      <c r="M41">
        <v>-0.10606410988070999</v>
      </c>
      <c r="N41">
        <v>5.9486344264475299E-2</v>
      </c>
      <c r="O41">
        <v>-3.1451160085540802E-2</v>
      </c>
      <c r="P41">
        <v>5.8371376922743003E-2</v>
      </c>
      <c r="Q41">
        <v>0.12318632435964</v>
      </c>
      <c r="R41">
        <v>-0.207950583717701</v>
      </c>
      <c r="S41">
        <v>0.238490516673837</v>
      </c>
      <c r="T41">
        <v>0.15563960182504599</v>
      </c>
      <c r="U41">
        <v>-0.154482188375166</v>
      </c>
      <c r="V41">
        <v>-7.7497973252950506E-2</v>
      </c>
      <c r="W41">
        <v>0.98782859823852498</v>
      </c>
      <c r="X41">
        <v>0.69567788880036496</v>
      </c>
      <c r="Y41">
        <v>0.63802417379307996</v>
      </c>
      <c r="Z41">
        <v>0.91293149172073695</v>
      </c>
      <c r="AA41">
        <v>0.91293149172073695</v>
      </c>
      <c r="AB41">
        <v>0.91293149172073695</v>
      </c>
      <c r="AC41">
        <v>0.91293149172073695</v>
      </c>
      <c r="AD41">
        <v>0.91293149172073695</v>
      </c>
      <c r="AE41">
        <v>-8.6458013466343502E-4</v>
      </c>
      <c r="AF41">
        <v>-7.3427192193574506E-2</v>
      </c>
      <c r="AG41">
        <v>0.94482081167784604</v>
      </c>
      <c r="AH41">
        <v>0.793571013076942</v>
      </c>
      <c r="AI41">
        <v>0.79044773463520701</v>
      </c>
      <c r="AJ41">
        <v>0.95094793176101</v>
      </c>
      <c r="AK41">
        <v>0.64363053437567497</v>
      </c>
      <c r="AL41">
        <v>0.96888981680010999</v>
      </c>
      <c r="AM41">
        <v>0.63996987050705001</v>
      </c>
      <c r="AN41">
        <v>1</v>
      </c>
      <c r="AO41">
        <v>0.89861214723727401</v>
      </c>
      <c r="AP41">
        <v>0.98347990429835797</v>
      </c>
      <c r="AQ41">
        <v>4.7024695160232298E-2</v>
      </c>
      <c r="AR41">
        <v>-4.21007035318764E-2</v>
      </c>
      <c r="AS41">
        <v>-5.2936390620771604E-3</v>
      </c>
      <c r="AT41">
        <v>0.42258524355808702</v>
      </c>
      <c r="AU41">
        <v>-3.5497596727623301E-2</v>
      </c>
      <c r="AV41">
        <v>-9.0843806022898502E-2</v>
      </c>
      <c r="AW41">
        <v>-0.17634198667638701</v>
      </c>
    </row>
    <row r="42" spans="1:49" x14ac:dyDescent="0.25">
      <c r="A42">
        <v>2.0107125260521101E-2</v>
      </c>
      <c r="B42">
        <v>0.26690847328225198</v>
      </c>
      <c r="C42">
        <v>0.94377878167568896</v>
      </c>
      <c r="D42">
        <v>0.18414144186186099</v>
      </c>
      <c r="E42">
        <v>7.2416303216135097E-2</v>
      </c>
      <c r="F42">
        <v>-0.110740803269406</v>
      </c>
      <c r="G42">
        <v>7.3631466178749494E-2</v>
      </c>
      <c r="H42">
        <v>0.85677902326339805</v>
      </c>
      <c r="I42">
        <v>6.0619568806667197E-2</v>
      </c>
      <c r="J42">
        <v>0.87124391802924905</v>
      </c>
      <c r="K42">
        <v>-0.135669721779342</v>
      </c>
      <c r="L42">
        <v>0.219646251880315</v>
      </c>
      <c r="M42">
        <v>-0.124557394053082</v>
      </c>
      <c r="N42">
        <v>0.15033017332794099</v>
      </c>
      <c r="O42">
        <v>-2.1606355774479901E-2</v>
      </c>
      <c r="P42">
        <v>-2.7924437228113799E-2</v>
      </c>
      <c r="Q42">
        <v>-9.6852082957812294E-2</v>
      </c>
      <c r="R42">
        <v>-0.29744238731574701</v>
      </c>
      <c r="S42">
        <v>0.21715645817350299</v>
      </c>
      <c r="T42">
        <v>0.268168227446269</v>
      </c>
      <c r="U42">
        <v>-0.19246813756902001</v>
      </c>
      <c r="V42">
        <v>-1.9114951785436401E-2</v>
      </c>
      <c r="W42">
        <v>0.899624199233511</v>
      </c>
      <c r="X42">
        <v>0.57358290682882496</v>
      </c>
      <c r="Y42">
        <v>0.52485580274344601</v>
      </c>
      <c r="Z42">
        <v>0.82717958081685605</v>
      </c>
      <c r="AA42">
        <v>0.82717958081685605</v>
      </c>
      <c r="AB42">
        <v>0.82717958081685605</v>
      </c>
      <c r="AC42">
        <v>0.82717958081685605</v>
      </c>
      <c r="AD42">
        <v>0.82717958081685605</v>
      </c>
      <c r="AE42">
        <v>4.9968684531820302E-2</v>
      </c>
      <c r="AF42">
        <v>-4.68852115124474E-2</v>
      </c>
      <c r="AG42">
        <v>0.955259461241319</v>
      </c>
      <c r="AH42">
        <v>0.88957798970296398</v>
      </c>
      <c r="AI42">
        <v>0.68506011230180497</v>
      </c>
      <c r="AJ42">
        <v>0.86512384790507502</v>
      </c>
      <c r="AK42">
        <v>0.55448134507937297</v>
      </c>
      <c r="AL42">
        <v>0.85296357934801803</v>
      </c>
      <c r="AM42">
        <v>0.64261954027006496</v>
      </c>
      <c r="AN42">
        <v>0.89861214723727401</v>
      </c>
      <c r="AO42">
        <v>1</v>
      </c>
      <c r="AP42">
        <v>0.88697106002827197</v>
      </c>
      <c r="AQ42">
        <v>3.2643697878441902E-2</v>
      </c>
      <c r="AR42">
        <v>-5.0763168061229297E-2</v>
      </c>
      <c r="AS42">
        <v>6.9880690056065106E-2</v>
      </c>
      <c r="AT42">
        <v>0.58410276370441205</v>
      </c>
      <c r="AU42">
        <v>-0.105840235535788</v>
      </c>
      <c r="AV42">
        <v>-0.101921106472098</v>
      </c>
      <c r="AW42">
        <v>-0.20226937562354699</v>
      </c>
    </row>
    <row r="43" spans="1:49" x14ac:dyDescent="0.25">
      <c r="A43">
        <v>2.64715528900521E-2</v>
      </c>
      <c r="B43">
        <v>0.36151437976559497</v>
      </c>
      <c r="C43">
        <v>0.98228466256844804</v>
      </c>
      <c r="D43">
        <v>0.14595076265533999</v>
      </c>
      <c r="E43">
        <v>-5.3124361834567799E-2</v>
      </c>
      <c r="F43">
        <v>-5.8589814268313001E-2</v>
      </c>
      <c r="G43">
        <v>0.135874391750023</v>
      </c>
      <c r="H43">
        <v>0.96411784078278395</v>
      </c>
      <c r="I43">
        <v>3.3434604878576198E-2</v>
      </c>
      <c r="J43">
        <v>0.95628284133138097</v>
      </c>
      <c r="K43">
        <v>-0.14380743759036399</v>
      </c>
      <c r="L43">
        <v>0.22966496330082101</v>
      </c>
      <c r="M43">
        <v>-0.138105325369312</v>
      </c>
      <c r="N43">
        <v>7.22359736048198E-2</v>
      </c>
      <c r="O43">
        <v>-3.8699655210082999E-2</v>
      </c>
      <c r="P43">
        <v>2.7130118362657999E-2</v>
      </c>
      <c r="Q43">
        <v>8.7545964652340394E-2</v>
      </c>
      <c r="R43">
        <v>-0.209486486661876</v>
      </c>
      <c r="S43">
        <v>0.24709794513414601</v>
      </c>
      <c r="T43">
        <v>0.153162325138684</v>
      </c>
      <c r="U43">
        <v>-0.18769484562358499</v>
      </c>
      <c r="V43">
        <v>-7.6493905059112896E-2</v>
      </c>
      <c r="W43">
        <v>0.99368165364738703</v>
      </c>
      <c r="X43">
        <v>0.75582250784012694</v>
      </c>
      <c r="Y43">
        <v>0.53871732803944505</v>
      </c>
      <c r="Z43">
        <v>0.94183678133146298</v>
      </c>
      <c r="AA43">
        <v>0.94183678133146298</v>
      </c>
      <c r="AB43">
        <v>0.94183678133146298</v>
      </c>
      <c r="AC43">
        <v>0.94183678133146298</v>
      </c>
      <c r="AD43">
        <v>0.94183678133146298</v>
      </c>
      <c r="AE43">
        <v>3.6344219728442102E-2</v>
      </c>
      <c r="AF43">
        <v>-5.0132602515245102E-2</v>
      </c>
      <c r="AG43">
        <v>0.95396128821427795</v>
      </c>
      <c r="AH43">
        <v>0.81054416229166304</v>
      </c>
      <c r="AI43">
        <v>0.85330375453823804</v>
      </c>
      <c r="AJ43">
        <v>0.97878031747830696</v>
      </c>
      <c r="AK43">
        <v>0.692461667175162</v>
      </c>
      <c r="AL43">
        <v>0.98584245808482196</v>
      </c>
      <c r="AM43">
        <v>0.53235853357663199</v>
      </c>
      <c r="AN43">
        <v>0.98347990429835797</v>
      </c>
      <c r="AO43">
        <v>0.88697106002827197</v>
      </c>
      <c r="AP43">
        <v>1</v>
      </c>
      <c r="AQ43">
        <v>4.2549804104639301E-2</v>
      </c>
      <c r="AR43">
        <v>-3.81598645554653E-2</v>
      </c>
      <c r="AS43">
        <v>-1.81142434163904E-2</v>
      </c>
      <c r="AT43">
        <v>0.42490715750578001</v>
      </c>
      <c r="AU43">
        <v>-5.5858373472591601E-2</v>
      </c>
      <c r="AV43">
        <v>-0.101686949767613</v>
      </c>
      <c r="AW43">
        <v>-0.201546234683909</v>
      </c>
    </row>
    <row r="44" spans="1:49" x14ac:dyDescent="0.25">
      <c r="A44">
        <v>0.71304157230778697</v>
      </c>
      <c r="B44">
        <v>-0.103204535361553</v>
      </c>
      <c r="C44">
        <v>2.3685249773317998E-2</v>
      </c>
      <c r="D44">
        <v>0.14080478932145099</v>
      </c>
      <c r="E44">
        <v>4.5149506484813397E-2</v>
      </c>
      <c r="F44">
        <v>-0.49904904778946302</v>
      </c>
      <c r="G44">
        <v>0.50741726476207905</v>
      </c>
      <c r="H44">
        <v>9.0044149517819999E-2</v>
      </c>
      <c r="I44">
        <v>-0.149208962003646</v>
      </c>
      <c r="J44">
        <v>4.4039776552352902E-2</v>
      </c>
      <c r="K44">
        <v>-1.7630108948859899E-2</v>
      </c>
      <c r="L44">
        <v>0.64710360321433102</v>
      </c>
      <c r="M44">
        <v>2.9210061218217599E-2</v>
      </c>
      <c r="N44">
        <v>0.2764752466955</v>
      </c>
      <c r="O44">
        <v>0.31096213177744497</v>
      </c>
      <c r="P44">
        <v>0.41515233576388699</v>
      </c>
      <c r="Q44">
        <v>0.26909526976764597</v>
      </c>
      <c r="R44">
        <v>-0.63550603516589999</v>
      </c>
      <c r="S44">
        <v>0.43778068789906899</v>
      </c>
      <c r="T44">
        <v>0.57576851827145403</v>
      </c>
      <c r="U44">
        <v>0.23791437086353401</v>
      </c>
      <c r="V44">
        <v>0.107137266710974</v>
      </c>
      <c r="W44">
        <v>6.5491807634045995E-2</v>
      </c>
      <c r="X44">
        <v>5.9296518846466403E-2</v>
      </c>
      <c r="Y44">
        <v>0.109139608796769</v>
      </c>
      <c r="Z44">
        <v>6.2114902317313099E-2</v>
      </c>
      <c r="AA44">
        <v>6.2114902317313099E-2</v>
      </c>
      <c r="AB44">
        <v>6.2114902317313099E-2</v>
      </c>
      <c r="AC44">
        <v>6.2114902317313099E-2</v>
      </c>
      <c r="AD44">
        <v>6.2114902317313099E-2</v>
      </c>
      <c r="AE44">
        <v>-0.34757113631001701</v>
      </c>
      <c r="AF44">
        <v>-0.22583175458253801</v>
      </c>
      <c r="AG44">
        <v>8.5730163142723304E-2</v>
      </c>
      <c r="AH44">
        <v>6.9097922642340603E-2</v>
      </c>
      <c r="AI44">
        <v>0.12911950561271701</v>
      </c>
      <c r="AJ44">
        <v>8.0413715188888499E-2</v>
      </c>
      <c r="AK44">
        <v>0.111655027070608</v>
      </c>
      <c r="AL44">
        <v>1.3061807050435401E-2</v>
      </c>
      <c r="AM44">
        <v>-0.100573449111285</v>
      </c>
      <c r="AN44">
        <v>4.7024695160232298E-2</v>
      </c>
      <c r="AO44">
        <v>3.2643697878441902E-2</v>
      </c>
      <c r="AP44">
        <v>4.2549804104639301E-2</v>
      </c>
      <c r="AQ44">
        <v>1</v>
      </c>
      <c r="AR44">
        <v>4.1853238348722198E-2</v>
      </c>
      <c r="AS44">
        <v>0.34240477346310699</v>
      </c>
      <c r="AT44">
        <v>0.42543123570651498</v>
      </c>
      <c r="AU44">
        <v>0.12725010943082499</v>
      </c>
      <c r="AV44">
        <v>0.38702763320517802</v>
      </c>
      <c r="AW44">
        <v>0.60709125920756801</v>
      </c>
    </row>
    <row r="45" spans="1:49" x14ac:dyDescent="0.25">
      <c r="A45">
        <v>4.2188821362131097E-2</v>
      </c>
      <c r="B45">
        <v>4.4603331720080498E-2</v>
      </c>
      <c r="C45">
        <v>-4.4362436296127898E-2</v>
      </c>
      <c r="D45">
        <v>-5.52703677218686E-2</v>
      </c>
      <c r="E45">
        <v>3.1335112808390603E-2</v>
      </c>
      <c r="F45">
        <v>-5.1272861261834599E-2</v>
      </c>
      <c r="G45">
        <v>4.1375738814117803E-2</v>
      </c>
      <c r="H45">
        <v>-2.9916127531874202E-2</v>
      </c>
      <c r="I45">
        <v>-1.8917338223512201E-2</v>
      </c>
      <c r="J45">
        <v>-5.9497650259260099E-2</v>
      </c>
      <c r="K45">
        <v>6.0501335658527E-2</v>
      </c>
      <c r="L45">
        <v>2.41080780209166E-2</v>
      </c>
      <c r="M45">
        <v>6.1855772444231398E-2</v>
      </c>
      <c r="N45">
        <v>3.0852402586532102E-2</v>
      </c>
      <c r="O45">
        <v>8.2621690228741301E-2</v>
      </c>
      <c r="P45">
        <v>4.7135907760039099E-2</v>
      </c>
      <c r="Q45">
        <v>3.1027702543937E-2</v>
      </c>
      <c r="R45">
        <v>-5.5802220380891603E-2</v>
      </c>
      <c r="S45">
        <v>4.1843373075195103E-2</v>
      </c>
      <c r="T45">
        <v>4.9640574088549702E-2</v>
      </c>
      <c r="U45">
        <v>1.5560891051242399E-3</v>
      </c>
      <c r="V45">
        <v>9.7408799730062999E-4</v>
      </c>
      <c r="W45">
        <v>-4.3024513799454898E-2</v>
      </c>
      <c r="X45">
        <v>-2.9528496971053801E-2</v>
      </c>
      <c r="Y45">
        <v>3.4297030647413599E-3</v>
      </c>
      <c r="Z45">
        <v>-4.4649282996817197E-2</v>
      </c>
      <c r="AA45">
        <v>-4.4649282996817197E-2</v>
      </c>
      <c r="AB45">
        <v>-4.4649282996817197E-2</v>
      </c>
      <c r="AC45">
        <v>-4.4649282996817197E-2</v>
      </c>
      <c r="AD45">
        <v>-4.4649282996817197E-2</v>
      </c>
      <c r="AE45">
        <v>-3.1906896601879398E-2</v>
      </c>
      <c r="AF45">
        <v>-3.2349893273435397E-2</v>
      </c>
      <c r="AG45">
        <v>-4.6525572799919798E-2</v>
      </c>
      <c r="AH45">
        <v>-3.4954256468558403E-2</v>
      </c>
      <c r="AI45">
        <v>-5.5963181316503602E-3</v>
      </c>
      <c r="AJ45">
        <v>-2.8987291219024901E-2</v>
      </c>
      <c r="AK45">
        <v>-1.4391183117006301E-2</v>
      </c>
      <c r="AL45">
        <v>-4.8588524331562799E-2</v>
      </c>
      <c r="AM45">
        <v>-1.9724590987924701E-2</v>
      </c>
      <c r="AN45">
        <v>-4.21007035318764E-2</v>
      </c>
      <c r="AO45">
        <v>-5.0763168061229297E-2</v>
      </c>
      <c r="AP45">
        <v>-3.81598645554653E-2</v>
      </c>
      <c r="AQ45">
        <v>4.1853238348722198E-2</v>
      </c>
      <c r="AR45">
        <v>1</v>
      </c>
      <c r="AS45">
        <v>7.3300713069093401E-2</v>
      </c>
      <c r="AT45">
        <v>1.04134565047124E-2</v>
      </c>
      <c r="AU45">
        <v>0.101505855786934</v>
      </c>
      <c r="AV45">
        <v>2.754996081476E-3</v>
      </c>
      <c r="AW45">
        <v>2.4354541891125799E-2</v>
      </c>
    </row>
    <row r="46" spans="1:49" x14ac:dyDescent="0.25">
      <c r="A46">
        <v>0.47703724628716798</v>
      </c>
      <c r="B46">
        <v>-0.40941834195058502</v>
      </c>
      <c r="C46">
        <v>3.2099478685425599E-2</v>
      </c>
      <c r="D46">
        <v>-0.356774962155819</v>
      </c>
      <c r="E46">
        <v>0.38003584542008401</v>
      </c>
      <c r="F46">
        <v>2.7556487663085199E-2</v>
      </c>
      <c r="G46">
        <v>-0.133494292889553</v>
      </c>
      <c r="H46">
        <v>-1.09428031197892E-2</v>
      </c>
      <c r="I46">
        <v>-7.1103557874997697E-2</v>
      </c>
      <c r="J46">
        <v>-2.0124406715772099E-2</v>
      </c>
      <c r="K46">
        <v>-5.4296992963565702E-2</v>
      </c>
      <c r="L46">
        <v>0.25030657906106002</v>
      </c>
      <c r="M46">
        <v>-2.76934457626959E-2</v>
      </c>
      <c r="N46">
        <v>0.37825148883994197</v>
      </c>
      <c r="O46">
        <v>0.492325713757648</v>
      </c>
      <c r="P46">
        <v>-5.4151503057527202E-2</v>
      </c>
      <c r="Q46">
        <v>-0.31770817634806497</v>
      </c>
      <c r="R46">
        <v>-0.32631814817103899</v>
      </c>
      <c r="S46">
        <v>0.34344221666876501</v>
      </c>
      <c r="T46">
        <v>0.23735968883985001</v>
      </c>
      <c r="U46">
        <v>0.155090040509616</v>
      </c>
      <c r="V46">
        <v>0.43269016769279001</v>
      </c>
      <c r="W46">
        <v>-1.4686850378297501E-2</v>
      </c>
      <c r="X46">
        <v>-7.9682766821181E-2</v>
      </c>
      <c r="Y46">
        <v>3.5453350372076101E-2</v>
      </c>
      <c r="Z46">
        <v>-6.3400814729271098E-3</v>
      </c>
      <c r="AA46">
        <v>-6.3400814729271098E-3</v>
      </c>
      <c r="AB46">
        <v>-6.3400814729271098E-3</v>
      </c>
      <c r="AC46">
        <v>-6.3400814729271098E-3</v>
      </c>
      <c r="AD46">
        <v>-6.3400814729271098E-3</v>
      </c>
      <c r="AE46">
        <v>-0.29219437510181001</v>
      </c>
      <c r="AF46">
        <v>-0.30525287651011901</v>
      </c>
      <c r="AG46">
        <v>3.5643074449758998E-2</v>
      </c>
      <c r="AH46">
        <v>2.8892594056411699E-2</v>
      </c>
      <c r="AI46">
        <v>-4.5274249744473402E-2</v>
      </c>
      <c r="AJ46">
        <v>-1.9441907495277699E-2</v>
      </c>
      <c r="AK46">
        <v>2.59130782383017E-2</v>
      </c>
      <c r="AL46">
        <v>-4.50543170594849E-2</v>
      </c>
      <c r="AM46">
        <v>0.167117416204313</v>
      </c>
      <c r="AN46">
        <v>-5.2936390620771604E-3</v>
      </c>
      <c r="AO46">
        <v>6.9880690056065106E-2</v>
      </c>
      <c r="AP46">
        <v>-1.81142434163904E-2</v>
      </c>
      <c r="AQ46">
        <v>0.34240477346310699</v>
      </c>
      <c r="AR46">
        <v>7.3300713069093401E-2</v>
      </c>
      <c r="AS46">
        <v>1</v>
      </c>
      <c r="AT46">
        <v>0.13138028910312399</v>
      </c>
      <c r="AU46">
        <v>0.163144300571087</v>
      </c>
      <c r="AV46">
        <v>0.496982407408527</v>
      </c>
      <c r="AW46">
        <v>0.47626319303964398</v>
      </c>
    </row>
    <row r="47" spans="1:49" x14ac:dyDescent="0.25">
      <c r="A47">
        <v>0.31127954975482802</v>
      </c>
      <c r="B47">
        <v>0.10693684869178099</v>
      </c>
      <c r="C47">
        <v>0.47758181105400499</v>
      </c>
      <c r="D47">
        <v>0.15453214267950799</v>
      </c>
      <c r="E47">
        <v>2.8334888439232899E-2</v>
      </c>
      <c r="F47">
        <v>-0.174029127057171</v>
      </c>
      <c r="G47">
        <v>0.57264171373866501</v>
      </c>
      <c r="H47">
        <v>0.47928529115777602</v>
      </c>
      <c r="I47">
        <v>-9.6456745715032492E-3</v>
      </c>
      <c r="J47">
        <v>0.43974525648625601</v>
      </c>
      <c r="K47">
        <v>-0.157338332968112</v>
      </c>
      <c r="L47">
        <v>0.65661946925311299</v>
      </c>
      <c r="M47">
        <v>-9.7349342306990397E-2</v>
      </c>
      <c r="N47">
        <v>2.38464277848595E-2</v>
      </c>
      <c r="O47">
        <v>-3.8002182120296102E-2</v>
      </c>
      <c r="P47">
        <v>0.45921021712244098</v>
      </c>
      <c r="Q47">
        <v>0.22783312088082899</v>
      </c>
      <c r="R47">
        <v>-0.69387295680965599</v>
      </c>
      <c r="S47">
        <v>0.28803052588918798</v>
      </c>
      <c r="T47">
        <v>0.69779564904375002</v>
      </c>
      <c r="U47">
        <v>-5.1843618863100203E-2</v>
      </c>
      <c r="V47">
        <v>2.06387155041667E-2</v>
      </c>
      <c r="W47">
        <v>0.43176599050237902</v>
      </c>
      <c r="X47">
        <v>0.22675319821050799</v>
      </c>
      <c r="Y47">
        <v>0.28691192130687998</v>
      </c>
      <c r="Z47">
        <v>0.37971536734697198</v>
      </c>
      <c r="AA47">
        <v>0.37971536734697198</v>
      </c>
      <c r="AB47">
        <v>0.37971536734697198</v>
      </c>
      <c r="AC47">
        <v>0.37971536734697198</v>
      </c>
      <c r="AD47">
        <v>0.37971536734697198</v>
      </c>
      <c r="AE47">
        <v>0.18561922594236099</v>
      </c>
      <c r="AF47">
        <v>-0.13858182114336501</v>
      </c>
      <c r="AG47">
        <v>0.56661162468760595</v>
      </c>
      <c r="AH47">
        <v>0.63544748143310004</v>
      </c>
      <c r="AI47">
        <v>0.41181084041115501</v>
      </c>
      <c r="AJ47">
        <v>0.46186445028240097</v>
      </c>
      <c r="AK47">
        <v>0.268091490783748</v>
      </c>
      <c r="AL47">
        <v>0.35834566839153897</v>
      </c>
      <c r="AM47">
        <v>0.17324897843780299</v>
      </c>
      <c r="AN47">
        <v>0.42258524355808702</v>
      </c>
      <c r="AO47">
        <v>0.58410276370441205</v>
      </c>
      <c r="AP47">
        <v>0.42490715750578001</v>
      </c>
      <c r="AQ47">
        <v>0.42543123570651498</v>
      </c>
      <c r="AR47">
        <v>1.04134565047124E-2</v>
      </c>
      <c r="AS47">
        <v>0.13138028910312399</v>
      </c>
      <c r="AT47">
        <v>1</v>
      </c>
      <c r="AU47">
        <v>-7.01807950235461E-2</v>
      </c>
      <c r="AV47">
        <v>8.4423112332030106E-2</v>
      </c>
      <c r="AW47">
        <v>-1.46159994678294E-2</v>
      </c>
    </row>
    <row r="48" spans="1:49" x14ac:dyDescent="0.25">
      <c r="A48">
        <v>2.6598954799062699E-2</v>
      </c>
      <c r="B48">
        <v>0.20630692283600199</v>
      </c>
      <c r="C48">
        <v>-7.2201258568323295E-2</v>
      </c>
      <c r="D48">
        <v>-4.4309341583403203E-2</v>
      </c>
      <c r="E48">
        <v>0.26475674932969001</v>
      </c>
      <c r="F48">
        <v>-0.16099763913488799</v>
      </c>
      <c r="G48">
        <v>0.227422637303761</v>
      </c>
      <c r="H48">
        <v>-6.1421014429134203E-2</v>
      </c>
      <c r="I48">
        <v>-4.7389334959960498E-2</v>
      </c>
      <c r="J48">
        <v>-3.6471417771075598E-2</v>
      </c>
      <c r="K48">
        <v>0.124962866150662</v>
      </c>
      <c r="L48">
        <v>7.7909558322150504E-2</v>
      </c>
      <c r="M48">
        <v>0.14286607334843801</v>
      </c>
      <c r="N48">
        <v>7.9385698808787195E-2</v>
      </c>
      <c r="O48">
        <v>0.65389899581482303</v>
      </c>
      <c r="P48">
        <v>0.29398989744316401</v>
      </c>
      <c r="Q48">
        <v>0.19341474311171</v>
      </c>
      <c r="R48">
        <v>-0.124055077837669</v>
      </c>
      <c r="S48">
        <v>3.5228341918330602E-2</v>
      </c>
      <c r="T48">
        <v>0.124486133086141</v>
      </c>
      <c r="U48">
        <v>9.60647996640413E-2</v>
      </c>
      <c r="V48">
        <v>-0.14230291228160399</v>
      </c>
      <c r="W48">
        <v>-5.9300539528635898E-2</v>
      </c>
      <c r="X48">
        <v>-0.12562456442553499</v>
      </c>
      <c r="Y48">
        <v>0.227199596188461</v>
      </c>
      <c r="Z48">
        <v>-0.11402829961291799</v>
      </c>
      <c r="AA48">
        <v>-0.11402829961291799</v>
      </c>
      <c r="AB48">
        <v>-0.11402829961291799</v>
      </c>
      <c r="AC48">
        <v>-0.11402829961291799</v>
      </c>
      <c r="AD48">
        <v>-0.11402829961291799</v>
      </c>
      <c r="AE48">
        <v>-0.44259220471265498</v>
      </c>
      <c r="AF48">
        <v>-0.357849458018974</v>
      </c>
      <c r="AG48">
        <v>-9.5089354581359101E-2</v>
      </c>
      <c r="AH48">
        <v>-7.7196466430229205E-2</v>
      </c>
      <c r="AI48">
        <v>-5.2703399206179197E-2</v>
      </c>
      <c r="AJ48">
        <v>-5.8247538681983103E-2</v>
      </c>
      <c r="AK48">
        <v>-9.65009779096868E-2</v>
      </c>
      <c r="AL48">
        <v>-6.8225983290337799E-2</v>
      </c>
      <c r="AM48">
        <v>-4.8073467145791998E-2</v>
      </c>
      <c r="AN48">
        <v>-3.5497596727623301E-2</v>
      </c>
      <c r="AO48">
        <v>-0.105840235535788</v>
      </c>
      <c r="AP48">
        <v>-5.5858373472591601E-2</v>
      </c>
      <c r="AQ48">
        <v>0.12725010943082499</v>
      </c>
      <c r="AR48">
        <v>0.101505855786934</v>
      </c>
      <c r="AS48">
        <v>0.163144300571087</v>
      </c>
      <c r="AT48">
        <v>-7.01807950235461E-2</v>
      </c>
      <c r="AU48">
        <v>1</v>
      </c>
      <c r="AV48">
        <v>-6.32688470775086E-2</v>
      </c>
      <c r="AW48">
        <v>0.21933040162217901</v>
      </c>
    </row>
    <row r="49" spans="1:49" x14ac:dyDescent="0.25">
      <c r="A49">
        <v>0.80964725924066805</v>
      </c>
      <c r="B49">
        <v>-0.222216680917808</v>
      </c>
      <c r="C49">
        <v>-9.3188419382350896E-2</v>
      </c>
      <c r="D49">
        <v>1.6293936831894E-2</v>
      </c>
      <c r="E49">
        <v>-2.2980604266496601E-2</v>
      </c>
      <c r="F49">
        <v>-0.36022525679380302</v>
      </c>
      <c r="G49">
        <v>0.11028004489097699</v>
      </c>
      <c r="H49">
        <v>-5.0675081556300197E-2</v>
      </c>
      <c r="I49">
        <v>-4.3660983963752897E-2</v>
      </c>
      <c r="J49">
        <v>-0.100586259892369</v>
      </c>
      <c r="K49">
        <v>-1.9406239720323602E-2</v>
      </c>
      <c r="L49">
        <v>0.36297262722089602</v>
      </c>
      <c r="M49">
        <v>1.36007417374183E-2</v>
      </c>
      <c r="N49">
        <v>0.340852426337727</v>
      </c>
      <c r="O49">
        <v>0.42339246935886898</v>
      </c>
      <c r="P49">
        <v>1.14634017971296E-3</v>
      </c>
      <c r="Q49">
        <v>2.0127908568184999E-2</v>
      </c>
      <c r="R49">
        <v>-0.195289388873121</v>
      </c>
      <c r="S49">
        <v>0.52197294175741804</v>
      </c>
      <c r="T49">
        <v>3.7285064126871201E-2</v>
      </c>
      <c r="U49">
        <v>0.411008875700966</v>
      </c>
      <c r="V49">
        <v>0.604673827707638</v>
      </c>
      <c r="W49">
        <v>-0.105886748866285</v>
      </c>
      <c r="X49">
        <v>-7.2289709921654399E-2</v>
      </c>
      <c r="Y49">
        <v>6.3455844665774405E-2</v>
      </c>
      <c r="Z49">
        <v>-7.1831165281428994E-2</v>
      </c>
      <c r="AA49">
        <v>-7.1831165281428994E-2</v>
      </c>
      <c r="AB49">
        <v>-7.1831165281428994E-2</v>
      </c>
      <c r="AC49">
        <v>-7.1831165281428994E-2</v>
      </c>
      <c r="AD49">
        <v>-7.1831165281428994E-2</v>
      </c>
      <c r="AE49">
        <v>-0.29951280517983497</v>
      </c>
      <c r="AF49">
        <v>-0.17920984504937101</v>
      </c>
      <c r="AG49">
        <v>-8.6089891464175103E-2</v>
      </c>
      <c r="AH49">
        <v>-8.7765215262671795E-2</v>
      </c>
      <c r="AI49">
        <v>-4.3185189092851399E-2</v>
      </c>
      <c r="AJ49">
        <v>-8.0661629521085507E-2</v>
      </c>
      <c r="AK49">
        <v>3.16182185240724E-2</v>
      </c>
      <c r="AL49">
        <v>-0.107566544901309</v>
      </c>
      <c r="AM49">
        <v>-4.9411116196948303E-2</v>
      </c>
      <c r="AN49">
        <v>-9.0843806022898502E-2</v>
      </c>
      <c r="AO49">
        <v>-0.101921106472098</v>
      </c>
      <c r="AP49">
        <v>-0.101686949767613</v>
      </c>
      <c r="AQ49">
        <v>0.38702763320517802</v>
      </c>
      <c r="AR49">
        <v>2.754996081476E-3</v>
      </c>
      <c r="AS49">
        <v>0.496982407408527</v>
      </c>
      <c r="AT49">
        <v>8.4423112332030106E-2</v>
      </c>
      <c r="AU49">
        <v>-6.32688470775086E-2</v>
      </c>
      <c r="AV49">
        <v>1</v>
      </c>
      <c r="AW49">
        <v>0.42969752578370002</v>
      </c>
    </row>
    <row r="50" spans="1:49" x14ac:dyDescent="0.25">
      <c r="A50">
        <v>0.61649720892189597</v>
      </c>
      <c r="B50">
        <v>-0.29287080922369702</v>
      </c>
      <c r="C50">
        <v>-0.20705290177122501</v>
      </c>
      <c r="D50">
        <v>0.137127285330337</v>
      </c>
      <c r="E50">
        <v>0.22076925880383699</v>
      </c>
      <c r="F50">
        <v>-0.44727512940210101</v>
      </c>
      <c r="G50">
        <v>0.19142388469289501</v>
      </c>
      <c r="H50">
        <v>-0.16829287759329001</v>
      </c>
      <c r="I50">
        <v>-8.3060551622577805E-2</v>
      </c>
      <c r="J50">
        <v>-0.18462585694396499</v>
      </c>
      <c r="K50">
        <v>-0.142840794078161</v>
      </c>
      <c r="L50">
        <v>0.213193324683947</v>
      </c>
      <c r="M50">
        <v>-7.8172714712080801E-2</v>
      </c>
      <c r="N50">
        <v>0.30085840097015598</v>
      </c>
      <c r="O50">
        <v>0.42441610370393601</v>
      </c>
      <c r="P50">
        <v>0.13335015690402899</v>
      </c>
      <c r="Q50">
        <v>1.2404668960317E-2</v>
      </c>
      <c r="R50">
        <v>-0.36995167757868802</v>
      </c>
      <c r="S50">
        <v>0.27967008945463501</v>
      </c>
      <c r="T50">
        <v>0.32625929414820698</v>
      </c>
      <c r="U50">
        <v>0.50497281549245598</v>
      </c>
      <c r="V50">
        <v>0.241156153912747</v>
      </c>
      <c r="W50">
        <v>-0.19202213898746001</v>
      </c>
      <c r="X50">
        <v>-0.15543051786741799</v>
      </c>
      <c r="Y50">
        <v>-2.8301576160847101E-2</v>
      </c>
      <c r="Z50">
        <v>-0.17234555414219599</v>
      </c>
      <c r="AA50">
        <v>-0.17234555414219599</v>
      </c>
      <c r="AB50">
        <v>-0.17234555414219599</v>
      </c>
      <c r="AC50">
        <v>-0.17234555414219599</v>
      </c>
      <c r="AD50">
        <v>-0.17234555414219599</v>
      </c>
      <c r="AE50">
        <v>-0.45034717260152501</v>
      </c>
      <c r="AF50">
        <v>-0.19951344452118999</v>
      </c>
      <c r="AG50">
        <v>-0.18606650152505999</v>
      </c>
      <c r="AH50">
        <v>-0.227076848786084</v>
      </c>
      <c r="AI50">
        <v>-0.154009341389194</v>
      </c>
      <c r="AJ50">
        <v>-0.19083882336392199</v>
      </c>
      <c r="AK50">
        <v>-8.7526777651209697E-2</v>
      </c>
      <c r="AL50">
        <v>-0.21070564004484599</v>
      </c>
      <c r="AM50">
        <v>-0.116823298304449</v>
      </c>
      <c r="AN50">
        <v>-0.17634198667638701</v>
      </c>
      <c r="AO50">
        <v>-0.20226937562354699</v>
      </c>
      <c r="AP50">
        <v>-0.201546234683909</v>
      </c>
      <c r="AQ50">
        <v>0.60709125920756801</v>
      </c>
      <c r="AR50">
        <v>2.4354541891125799E-2</v>
      </c>
      <c r="AS50">
        <v>0.47626319303964398</v>
      </c>
      <c r="AT50">
        <v>-1.46159994678294E-2</v>
      </c>
      <c r="AU50">
        <v>0.21933040162217901</v>
      </c>
      <c r="AV50">
        <v>0.42969752578370002</v>
      </c>
      <c r="AW50">
        <v>1</v>
      </c>
    </row>
  </sheetData>
  <conditionalFormatting sqref="A2:AW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Brigitte Castañeda</cp:lastModifiedBy>
  <dcterms:created xsi:type="dcterms:W3CDTF">2022-02-10T16:41:51Z</dcterms:created>
  <dcterms:modified xsi:type="dcterms:W3CDTF">2022-02-10T21:42:24Z</dcterms:modified>
</cp:coreProperties>
</file>