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Desktop\NIGAL tracking\Gambia retrievals Nov 2019 data\"/>
    </mc:Choice>
  </mc:AlternateContent>
  <bookViews>
    <workbookView xWindow="0" yWindow="0" windowWidth="23040" windowHeight="9384"/>
  </bookViews>
  <sheets>
    <sheet name="BR064_06Dec19_120014driftadj_e-" sheetId="1" r:id="rId1"/>
  </sheets>
  <calcPr calcId="0"/>
</workbook>
</file>

<file path=xl/calcChain.xml><?xml version="1.0" encoding="utf-8"?>
<calcChain xmlns="http://schemas.openxmlformats.org/spreadsheetml/2006/main">
  <c r="M208" i="1" l="1"/>
  <c r="L208" i="1"/>
</calcChain>
</file>

<file path=xl/sharedStrings.xml><?xml version="1.0" encoding="utf-8"?>
<sst xmlns="http://schemas.openxmlformats.org/spreadsheetml/2006/main" count="664" uniqueCount="12">
  <si>
    <t>Index</t>
  </si>
  <si>
    <t>First</t>
  </si>
  <si>
    <t>Quality_1</t>
  </si>
  <si>
    <t>Second</t>
  </si>
  <si>
    <t>Quality_2</t>
  </si>
  <si>
    <t>Type</t>
  </si>
  <si>
    <t>Longitude</t>
  </si>
  <si>
    <t>Latitude</t>
  </si>
  <si>
    <t>ElevAngle</t>
  </si>
  <si>
    <t>Midnight</t>
  </si>
  <si>
    <t>Midday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</si>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</sst>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'BR064_06Dec19_120014driftadj_e-'!$I$1</c:f>
              <c:strCache>
                <c:ptCount val="1"/>
                <c:pt idx="0">
                  <c:v>Longitude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'BR064_06Dec19_120014driftadj_e-'!$B$2:$B$653</c:f>
              <c:numCache>
                <c:formatCode>m/d/yyyy</c:formatCode>
                <c:ptCount val="652"/>
                <c:pt idx="0">
                  <c:v>43465</c:v>
                </c:pt>
                <c:pt idx="1">
                  <c:v>43466</c:v>
                </c:pt>
                <c:pt idx="2">
                  <c:v>43467</c:v>
                </c:pt>
                <c:pt idx="3">
                  <c:v>43467</c:v>
                </c:pt>
                <c:pt idx="4">
                  <c:v>43468</c:v>
                </c:pt>
                <c:pt idx="5">
                  <c:v>43468</c:v>
                </c:pt>
                <c:pt idx="6">
                  <c:v>43469</c:v>
                </c:pt>
                <c:pt idx="7">
                  <c:v>43470</c:v>
                </c:pt>
                <c:pt idx="8">
                  <c:v>43470</c:v>
                </c:pt>
                <c:pt idx="9">
                  <c:v>43471</c:v>
                </c:pt>
                <c:pt idx="10">
                  <c:v>43471</c:v>
                </c:pt>
                <c:pt idx="11">
                  <c:v>43472</c:v>
                </c:pt>
                <c:pt idx="12">
                  <c:v>43472</c:v>
                </c:pt>
                <c:pt idx="13">
                  <c:v>43473</c:v>
                </c:pt>
                <c:pt idx="14">
                  <c:v>43473</c:v>
                </c:pt>
                <c:pt idx="15">
                  <c:v>43474</c:v>
                </c:pt>
                <c:pt idx="16">
                  <c:v>43474</c:v>
                </c:pt>
                <c:pt idx="17">
                  <c:v>43475</c:v>
                </c:pt>
                <c:pt idx="18">
                  <c:v>43475</c:v>
                </c:pt>
                <c:pt idx="19">
                  <c:v>43476</c:v>
                </c:pt>
                <c:pt idx="20">
                  <c:v>43476</c:v>
                </c:pt>
                <c:pt idx="21">
                  <c:v>43477</c:v>
                </c:pt>
                <c:pt idx="22">
                  <c:v>43477</c:v>
                </c:pt>
                <c:pt idx="23">
                  <c:v>43478</c:v>
                </c:pt>
                <c:pt idx="24">
                  <c:v>43478</c:v>
                </c:pt>
                <c:pt idx="25">
                  <c:v>43479</c:v>
                </c:pt>
                <c:pt idx="26">
                  <c:v>43479</c:v>
                </c:pt>
                <c:pt idx="27">
                  <c:v>43480</c:v>
                </c:pt>
                <c:pt idx="28">
                  <c:v>43480</c:v>
                </c:pt>
                <c:pt idx="29">
                  <c:v>43481</c:v>
                </c:pt>
                <c:pt idx="30">
                  <c:v>43481</c:v>
                </c:pt>
                <c:pt idx="31">
                  <c:v>43482</c:v>
                </c:pt>
                <c:pt idx="32">
                  <c:v>43482</c:v>
                </c:pt>
                <c:pt idx="33">
                  <c:v>43483</c:v>
                </c:pt>
                <c:pt idx="34">
                  <c:v>43483</c:v>
                </c:pt>
                <c:pt idx="35">
                  <c:v>43484</c:v>
                </c:pt>
                <c:pt idx="36">
                  <c:v>43484</c:v>
                </c:pt>
                <c:pt idx="37">
                  <c:v>43485</c:v>
                </c:pt>
                <c:pt idx="38">
                  <c:v>43485</c:v>
                </c:pt>
                <c:pt idx="39">
                  <c:v>43486</c:v>
                </c:pt>
                <c:pt idx="40">
                  <c:v>43486</c:v>
                </c:pt>
                <c:pt idx="41">
                  <c:v>43487</c:v>
                </c:pt>
                <c:pt idx="42">
                  <c:v>43487</c:v>
                </c:pt>
                <c:pt idx="43">
                  <c:v>43488</c:v>
                </c:pt>
                <c:pt idx="44">
                  <c:v>43488</c:v>
                </c:pt>
                <c:pt idx="45">
                  <c:v>43489</c:v>
                </c:pt>
                <c:pt idx="46">
                  <c:v>43489</c:v>
                </c:pt>
                <c:pt idx="47">
                  <c:v>43490</c:v>
                </c:pt>
                <c:pt idx="48">
                  <c:v>43490</c:v>
                </c:pt>
                <c:pt idx="49">
                  <c:v>43491</c:v>
                </c:pt>
                <c:pt idx="50">
                  <c:v>43491</c:v>
                </c:pt>
                <c:pt idx="51">
                  <c:v>43492</c:v>
                </c:pt>
                <c:pt idx="52">
                  <c:v>43492</c:v>
                </c:pt>
                <c:pt idx="53">
                  <c:v>43493</c:v>
                </c:pt>
                <c:pt idx="54">
                  <c:v>43493</c:v>
                </c:pt>
                <c:pt idx="55">
                  <c:v>43494</c:v>
                </c:pt>
                <c:pt idx="56">
                  <c:v>43494</c:v>
                </c:pt>
                <c:pt idx="57">
                  <c:v>43495</c:v>
                </c:pt>
                <c:pt idx="58">
                  <c:v>43495</c:v>
                </c:pt>
                <c:pt idx="59">
                  <c:v>43496</c:v>
                </c:pt>
                <c:pt idx="60">
                  <c:v>43496</c:v>
                </c:pt>
                <c:pt idx="61">
                  <c:v>43497</c:v>
                </c:pt>
                <c:pt idx="62">
                  <c:v>43497</c:v>
                </c:pt>
                <c:pt idx="63">
                  <c:v>43498</c:v>
                </c:pt>
                <c:pt idx="64">
                  <c:v>43498</c:v>
                </c:pt>
                <c:pt idx="65">
                  <c:v>43499</c:v>
                </c:pt>
                <c:pt idx="66">
                  <c:v>43499</c:v>
                </c:pt>
                <c:pt idx="67">
                  <c:v>43500</c:v>
                </c:pt>
                <c:pt idx="68">
                  <c:v>43500</c:v>
                </c:pt>
                <c:pt idx="69">
                  <c:v>43501</c:v>
                </c:pt>
                <c:pt idx="70">
                  <c:v>43501</c:v>
                </c:pt>
                <c:pt idx="71">
                  <c:v>43502</c:v>
                </c:pt>
                <c:pt idx="72">
                  <c:v>43502</c:v>
                </c:pt>
                <c:pt idx="73">
                  <c:v>43503</c:v>
                </c:pt>
                <c:pt idx="74">
                  <c:v>43503</c:v>
                </c:pt>
                <c:pt idx="75">
                  <c:v>43504</c:v>
                </c:pt>
                <c:pt idx="76">
                  <c:v>43504</c:v>
                </c:pt>
                <c:pt idx="77">
                  <c:v>43505</c:v>
                </c:pt>
                <c:pt idx="78">
                  <c:v>43505</c:v>
                </c:pt>
                <c:pt idx="79">
                  <c:v>43506</c:v>
                </c:pt>
                <c:pt idx="80">
                  <c:v>43506</c:v>
                </c:pt>
                <c:pt idx="81">
                  <c:v>43507</c:v>
                </c:pt>
                <c:pt idx="82">
                  <c:v>43507</c:v>
                </c:pt>
                <c:pt idx="83">
                  <c:v>43508</c:v>
                </c:pt>
                <c:pt idx="84">
                  <c:v>43508</c:v>
                </c:pt>
                <c:pt idx="85">
                  <c:v>43509</c:v>
                </c:pt>
                <c:pt idx="86">
                  <c:v>43509</c:v>
                </c:pt>
                <c:pt idx="87">
                  <c:v>43510</c:v>
                </c:pt>
                <c:pt idx="88">
                  <c:v>43510</c:v>
                </c:pt>
                <c:pt idx="89">
                  <c:v>43511</c:v>
                </c:pt>
                <c:pt idx="90">
                  <c:v>43511</c:v>
                </c:pt>
                <c:pt idx="91">
                  <c:v>43512</c:v>
                </c:pt>
                <c:pt idx="92">
                  <c:v>43512</c:v>
                </c:pt>
                <c:pt idx="93">
                  <c:v>43513</c:v>
                </c:pt>
                <c:pt idx="94">
                  <c:v>43513</c:v>
                </c:pt>
                <c:pt idx="95">
                  <c:v>43514</c:v>
                </c:pt>
                <c:pt idx="96">
                  <c:v>43514</c:v>
                </c:pt>
                <c:pt idx="97">
                  <c:v>43515</c:v>
                </c:pt>
                <c:pt idx="98">
                  <c:v>43515</c:v>
                </c:pt>
                <c:pt idx="99">
                  <c:v>43516</c:v>
                </c:pt>
                <c:pt idx="100">
                  <c:v>43516</c:v>
                </c:pt>
                <c:pt idx="101">
                  <c:v>43517</c:v>
                </c:pt>
                <c:pt idx="102">
                  <c:v>43517</c:v>
                </c:pt>
                <c:pt idx="103">
                  <c:v>43518</c:v>
                </c:pt>
                <c:pt idx="104">
                  <c:v>43518</c:v>
                </c:pt>
                <c:pt idx="105">
                  <c:v>43519</c:v>
                </c:pt>
                <c:pt idx="106">
                  <c:v>43519</c:v>
                </c:pt>
                <c:pt idx="107">
                  <c:v>43520</c:v>
                </c:pt>
                <c:pt idx="108">
                  <c:v>43520</c:v>
                </c:pt>
                <c:pt idx="109">
                  <c:v>43521</c:v>
                </c:pt>
                <c:pt idx="110">
                  <c:v>43521</c:v>
                </c:pt>
                <c:pt idx="111">
                  <c:v>43522</c:v>
                </c:pt>
                <c:pt idx="112">
                  <c:v>43522</c:v>
                </c:pt>
                <c:pt idx="113">
                  <c:v>43523</c:v>
                </c:pt>
                <c:pt idx="114">
                  <c:v>43523</c:v>
                </c:pt>
                <c:pt idx="115">
                  <c:v>43524</c:v>
                </c:pt>
                <c:pt idx="116">
                  <c:v>43524</c:v>
                </c:pt>
                <c:pt idx="117">
                  <c:v>43525</c:v>
                </c:pt>
                <c:pt idx="118">
                  <c:v>43525</c:v>
                </c:pt>
                <c:pt idx="119">
                  <c:v>43526</c:v>
                </c:pt>
                <c:pt idx="120">
                  <c:v>43526</c:v>
                </c:pt>
                <c:pt idx="121">
                  <c:v>43527</c:v>
                </c:pt>
                <c:pt idx="122">
                  <c:v>43527</c:v>
                </c:pt>
                <c:pt idx="123">
                  <c:v>43528</c:v>
                </c:pt>
                <c:pt idx="124">
                  <c:v>43528</c:v>
                </c:pt>
                <c:pt idx="125">
                  <c:v>43529</c:v>
                </c:pt>
                <c:pt idx="126">
                  <c:v>43529</c:v>
                </c:pt>
                <c:pt idx="127">
                  <c:v>43530</c:v>
                </c:pt>
                <c:pt idx="128">
                  <c:v>43530</c:v>
                </c:pt>
                <c:pt idx="129">
                  <c:v>43531</c:v>
                </c:pt>
                <c:pt idx="130">
                  <c:v>43531</c:v>
                </c:pt>
                <c:pt idx="131">
                  <c:v>43532</c:v>
                </c:pt>
                <c:pt idx="132">
                  <c:v>43532</c:v>
                </c:pt>
                <c:pt idx="133">
                  <c:v>43533</c:v>
                </c:pt>
                <c:pt idx="134">
                  <c:v>43533</c:v>
                </c:pt>
                <c:pt idx="135">
                  <c:v>43534</c:v>
                </c:pt>
                <c:pt idx="136">
                  <c:v>43534</c:v>
                </c:pt>
                <c:pt idx="137">
                  <c:v>43535</c:v>
                </c:pt>
                <c:pt idx="138">
                  <c:v>43535</c:v>
                </c:pt>
                <c:pt idx="139">
                  <c:v>43536</c:v>
                </c:pt>
                <c:pt idx="140">
                  <c:v>43536</c:v>
                </c:pt>
                <c:pt idx="141">
                  <c:v>43537</c:v>
                </c:pt>
                <c:pt idx="142">
                  <c:v>43537</c:v>
                </c:pt>
                <c:pt idx="143">
                  <c:v>43538</c:v>
                </c:pt>
                <c:pt idx="144">
                  <c:v>43538</c:v>
                </c:pt>
                <c:pt idx="145">
                  <c:v>43539</c:v>
                </c:pt>
                <c:pt idx="146">
                  <c:v>43539</c:v>
                </c:pt>
                <c:pt idx="147">
                  <c:v>43540</c:v>
                </c:pt>
                <c:pt idx="148">
                  <c:v>43540</c:v>
                </c:pt>
                <c:pt idx="149">
                  <c:v>43541</c:v>
                </c:pt>
                <c:pt idx="150">
                  <c:v>43541</c:v>
                </c:pt>
                <c:pt idx="151">
                  <c:v>43542</c:v>
                </c:pt>
                <c:pt idx="152">
                  <c:v>43542</c:v>
                </c:pt>
                <c:pt idx="153">
                  <c:v>43543</c:v>
                </c:pt>
                <c:pt idx="154">
                  <c:v>43543</c:v>
                </c:pt>
                <c:pt idx="155">
                  <c:v>43544</c:v>
                </c:pt>
                <c:pt idx="156">
                  <c:v>43544</c:v>
                </c:pt>
                <c:pt idx="157">
                  <c:v>43545</c:v>
                </c:pt>
                <c:pt idx="158">
                  <c:v>43545</c:v>
                </c:pt>
                <c:pt idx="159">
                  <c:v>43546</c:v>
                </c:pt>
                <c:pt idx="160">
                  <c:v>43546</c:v>
                </c:pt>
                <c:pt idx="161">
                  <c:v>43547</c:v>
                </c:pt>
                <c:pt idx="162">
                  <c:v>43547</c:v>
                </c:pt>
                <c:pt idx="163">
                  <c:v>43548</c:v>
                </c:pt>
                <c:pt idx="164">
                  <c:v>43548</c:v>
                </c:pt>
                <c:pt idx="165">
                  <c:v>43549</c:v>
                </c:pt>
                <c:pt idx="166">
                  <c:v>43549</c:v>
                </c:pt>
                <c:pt idx="167">
                  <c:v>43550</c:v>
                </c:pt>
                <c:pt idx="168">
                  <c:v>43550</c:v>
                </c:pt>
                <c:pt idx="169">
                  <c:v>43551</c:v>
                </c:pt>
                <c:pt idx="170">
                  <c:v>43551</c:v>
                </c:pt>
                <c:pt idx="171">
                  <c:v>43552</c:v>
                </c:pt>
                <c:pt idx="172">
                  <c:v>43552</c:v>
                </c:pt>
                <c:pt idx="173">
                  <c:v>43553</c:v>
                </c:pt>
                <c:pt idx="174">
                  <c:v>43553</c:v>
                </c:pt>
                <c:pt idx="175">
                  <c:v>43554</c:v>
                </c:pt>
                <c:pt idx="176">
                  <c:v>43554</c:v>
                </c:pt>
                <c:pt idx="177">
                  <c:v>43555</c:v>
                </c:pt>
                <c:pt idx="178">
                  <c:v>43555</c:v>
                </c:pt>
                <c:pt idx="179">
                  <c:v>43556</c:v>
                </c:pt>
                <c:pt idx="180">
                  <c:v>43556</c:v>
                </c:pt>
                <c:pt idx="181">
                  <c:v>43557</c:v>
                </c:pt>
                <c:pt idx="182">
                  <c:v>43557</c:v>
                </c:pt>
                <c:pt idx="183">
                  <c:v>43558</c:v>
                </c:pt>
                <c:pt idx="184">
                  <c:v>43558</c:v>
                </c:pt>
                <c:pt idx="185">
                  <c:v>43559</c:v>
                </c:pt>
                <c:pt idx="186">
                  <c:v>43559</c:v>
                </c:pt>
                <c:pt idx="187">
                  <c:v>43560</c:v>
                </c:pt>
                <c:pt idx="188">
                  <c:v>43560</c:v>
                </c:pt>
                <c:pt idx="189">
                  <c:v>43561</c:v>
                </c:pt>
                <c:pt idx="190">
                  <c:v>43561</c:v>
                </c:pt>
                <c:pt idx="191">
                  <c:v>43562</c:v>
                </c:pt>
                <c:pt idx="192">
                  <c:v>43562</c:v>
                </c:pt>
                <c:pt idx="193">
                  <c:v>43563</c:v>
                </c:pt>
                <c:pt idx="194">
                  <c:v>43563</c:v>
                </c:pt>
                <c:pt idx="195">
                  <c:v>43564</c:v>
                </c:pt>
                <c:pt idx="196">
                  <c:v>43564</c:v>
                </c:pt>
                <c:pt idx="197">
                  <c:v>43565</c:v>
                </c:pt>
                <c:pt idx="198">
                  <c:v>43565</c:v>
                </c:pt>
                <c:pt idx="199">
                  <c:v>43566</c:v>
                </c:pt>
                <c:pt idx="200">
                  <c:v>43566</c:v>
                </c:pt>
                <c:pt idx="201">
                  <c:v>43567</c:v>
                </c:pt>
                <c:pt idx="202">
                  <c:v>43567</c:v>
                </c:pt>
                <c:pt idx="203">
                  <c:v>43568</c:v>
                </c:pt>
                <c:pt idx="204">
                  <c:v>43568</c:v>
                </c:pt>
                <c:pt idx="205">
                  <c:v>43569</c:v>
                </c:pt>
                <c:pt idx="206">
                  <c:v>43569</c:v>
                </c:pt>
                <c:pt idx="207">
                  <c:v>43570</c:v>
                </c:pt>
                <c:pt idx="208">
                  <c:v>43570</c:v>
                </c:pt>
                <c:pt idx="209">
                  <c:v>43571</c:v>
                </c:pt>
                <c:pt idx="210">
                  <c:v>43571</c:v>
                </c:pt>
                <c:pt idx="211">
                  <c:v>43572</c:v>
                </c:pt>
                <c:pt idx="212">
                  <c:v>43572</c:v>
                </c:pt>
                <c:pt idx="213">
                  <c:v>43573</c:v>
                </c:pt>
                <c:pt idx="214">
                  <c:v>43573</c:v>
                </c:pt>
                <c:pt idx="215">
                  <c:v>43574</c:v>
                </c:pt>
                <c:pt idx="216">
                  <c:v>43574</c:v>
                </c:pt>
                <c:pt idx="217">
                  <c:v>43575</c:v>
                </c:pt>
                <c:pt idx="218">
                  <c:v>43575</c:v>
                </c:pt>
                <c:pt idx="219">
                  <c:v>43576</c:v>
                </c:pt>
                <c:pt idx="220">
                  <c:v>43576</c:v>
                </c:pt>
                <c:pt idx="221">
                  <c:v>43577</c:v>
                </c:pt>
                <c:pt idx="222">
                  <c:v>43577</c:v>
                </c:pt>
                <c:pt idx="223">
                  <c:v>43578</c:v>
                </c:pt>
                <c:pt idx="224">
                  <c:v>43578</c:v>
                </c:pt>
                <c:pt idx="225">
                  <c:v>43579</c:v>
                </c:pt>
                <c:pt idx="226">
                  <c:v>43579</c:v>
                </c:pt>
                <c:pt idx="227">
                  <c:v>43580</c:v>
                </c:pt>
                <c:pt idx="228">
                  <c:v>43580</c:v>
                </c:pt>
                <c:pt idx="229">
                  <c:v>43581</c:v>
                </c:pt>
                <c:pt idx="230">
                  <c:v>43581</c:v>
                </c:pt>
                <c:pt idx="231">
                  <c:v>43582</c:v>
                </c:pt>
                <c:pt idx="232">
                  <c:v>43582</c:v>
                </c:pt>
                <c:pt idx="233">
                  <c:v>43583</c:v>
                </c:pt>
                <c:pt idx="234">
                  <c:v>43583</c:v>
                </c:pt>
                <c:pt idx="235">
                  <c:v>43584</c:v>
                </c:pt>
                <c:pt idx="236">
                  <c:v>43584</c:v>
                </c:pt>
                <c:pt idx="237">
                  <c:v>43585</c:v>
                </c:pt>
                <c:pt idx="238">
                  <c:v>43585</c:v>
                </c:pt>
                <c:pt idx="239">
                  <c:v>43586</c:v>
                </c:pt>
                <c:pt idx="240">
                  <c:v>43586</c:v>
                </c:pt>
                <c:pt idx="241">
                  <c:v>43587</c:v>
                </c:pt>
                <c:pt idx="242">
                  <c:v>43587</c:v>
                </c:pt>
                <c:pt idx="243">
                  <c:v>43588</c:v>
                </c:pt>
                <c:pt idx="244">
                  <c:v>43588</c:v>
                </c:pt>
                <c:pt idx="245">
                  <c:v>43589</c:v>
                </c:pt>
                <c:pt idx="246">
                  <c:v>43589</c:v>
                </c:pt>
                <c:pt idx="247">
                  <c:v>43590</c:v>
                </c:pt>
                <c:pt idx="248">
                  <c:v>43590</c:v>
                </c:pt>
                <c:pt idx="249">
                  <c:v>43591</c:v>
                </c:pt>
                <c:pt idx="250">
                  <c:v>43591</c:v>
                </c:pt>
                <c:pt idx="251">
                  <c:v>43592</c:v>
                </c:pt>
                <c:pt idx="252">
                  <c:v>43592</c:v>
                </c:pt>
                <c:pt idx="253">
                  <c:v>43593</c:v>
                </c:pt>
                <c:pt idx="254">
                  <c:v>43593</c:v>
                </c:pt>
                <c:pt idx="255">
                  <c:v>43594</c:v>
                </c:pt>
                <c:pt idx="256">
                  <c:v>43594</c:v>
                </c:pt>
                <c:pt idx="257">
                  <c:v>43595</c:v>
                </c:pt>
                <c:pt idx="258">
                  <c:v>43595</c:v>
                </c:pt>
                <c:pt idx="259">
                  <c:v>43596</c:v>
                </c:pt>
                <c:pt idx="260">
                  <c:v>43596</c:v>
                </c:pt>
                <c:pt idx="261">
                  <c:v>43597</c:v>
                </c:pt>
                <c:pt idx="262">
                  <c:v>43597</c:v>
                </c:pt>
                <c:pt idx="263">
                  <c:v>43598</c:v>
                </c:pt>
                <c:pt idx="264">
                  <c:v>43598</c:v>
                </c:pt>
                <c:pt idx="265">
                  <c:v>43599</c:v>
                </c:pt>
                <c:pt idx="266">
                  <c:v>43599</c:v>
                </c:pt>
                <c:pt idx="267">
                  <c:v>43600</c:v>
                </c:pt>
                <c:pt idx="268">
                  <c:v>43600</c:v>
                </c:pt>
                <c:pt idx="269">
                  <c:v>43601</c:v>
                </c:pt>
                <c:pt idx="270">
                  <c:v>43601</c:v>
                </c:pt>
                <c:pt idx="271">
                  <c:v>43602</c:v>
                </c:pt>
                <c:pt idx="272">
                  <c:v>43602</c:v>
                </c:pt>
                <c:pt idx="273">
                  <c:v>43603</c:v>
                </c:pt>
                <c:pt idx="274">
                  <c:v>43603</c:v>
                </c:pt>
                <c:pt idx="275">
                  <c:v>43604</c:v>
                </c:pt>
                <c:pt idx="276">
                  <c:v>43604</c:v>
                </c:pt>
                <c:pt idx="277">
                  <c:v>43605</c:v>
                </c:pt>
                <c:pt idx="278">
                  <c:v>43605</c:v>
                </c:pt>
                <c:pt idx="279">
                  <c:v>43606</c:v>
                </c:pt>
                <c:pt idx="280">
                  <c:v>43606</c:v>
                </c:pt>
                <c:pt idx="281">
                  <c:v>43607</c:v>
                </c:pt>
                <c:pt idx="282">
                  <c:v>43607</c:v>
                </c:pt>
                <c:pt idx="283">
                  <c:v>43608</c:v>
                </c:pt>
                <c:pt idx="284">
                  <c:v>43608</c:v>
                </c:pt>
                <c:pt idx="285">
                  <c:v>43609</c:v>
                </c:pt>
                <c:pt idx="286">
                  <c:v>43609</c:v>
                </c:pt>
                <c:pt idx="287">
                  <c:v>43610</c:v>
                </c:pt>
                <c:pt idx="288">
                  <c:v>43610</c:v>
                </c:pt>
                <c:pt idx="289">
                  <c:v>43611</c:v>
                </c:pt>
                <c:pt idx="290">
                  <c:v>43611</c:v>
                </c:pt>
                <c:pt idx="291">
                  <c:v>43612</c:v>
                </c:pt>
                <c:pt idx="292">
                  <c:v>43612</c:v>
                </c:pt>
                <c:pt idx="293">
                  <c:v>43613</c:v>
                </c:pt>
                <c:pt idx="294">
                  <c:v>43613</c:v>
                </c:pt>
                <c:pt idx="295">
                  <c:v>43614</c:v>
                </c:pt>
                <c:pt idx="296">
                  <c:v>43614</c:v>
                </c:pt>
                <c:pt idx="297">
                  <c:v>43615</c:v>
                </c:pt>
                <c:pt idx="298">
                  <c:v>43615</c:v>
                </c:pt>
                <c:pt idx="299">
                  <c:v>43616</c:v>
                </c:pt>
                <c:pt idx="300">
                  <c:v>43616</c:v>
                </c:pt>
                <c:pt idx="301">
                  <c:v>43617</c:v>
                </c:pt>
                <c:pt idx="302">
                  <c:v>43617</c:v>
                </c:pt>
                <c:pt idx="303">
                  <c:v>43618</c:v>
                </c:pt>
                <c:pt idx="304">
                  <c:v>43618</c:v>
                </c:pt>
                <c:pt idx="305">
                  <c:v>43619</c:v>
                </c:pt>
                <c:pt idx="306">
                  <c:v>43619</c:v>
                </c:pt>
                <c:pt idx="307">
                  <c:v>43620</c:v>
                </c:pt>
                <c:pt idx="308">
                  <c:v>43620</c:v>
                </c:pt>
                <c:pt idx="309">
                  <c:v>43621</c:v>
                </c:pt>
                <c:pt idx="310">
                  <c:v>43621</c:v>
                </c:pt>
                <c:pt idx="311">
                  <c:v>43622</c:v>
                </c:pt>
                <c:pt idx="312">
                  <c:v>43622</c:v>
                </c:pt>
                <c:pt idx="313">
                  <c:v>43623</c:v>
                </c:pt>
                <c:pt idx="314">
                  <c:v>43623</c:v>
                </c:pt>
                <c:pt idx="315">
                  <c:v>43624</c:v>
                </c:pt>
                <c:pt idx="316">
                  <c:v>43624</c:v>
                </c:pt>
                <c:pt idx="317">
                  <c:v>43625</c:v>
                </c:pt>
                <c:pt idx="318">
                  <c:v>43625</c:v>
                </c:pt>
                <c:pt idx="319">
                  <c:v>43626</c:v>
                </c:pt>
                <c:pt idx="320">
                  <c:v>43626</c:v>
                </c:pt>
                <c:pt idx="321">
                  <c:v>43627</c:v>
                </c:pt>
                <c:pt idx="322">
                  <c:v>43627</c:v>
                </c:pt>
                <c:pt idx="323">
                  <c:v>43628</c:v>
                </c:pt>
                <c:pt idx="324">
                  <c:v>43628</c:v>
                </c:pt>
                <c:pt idx="325">
                  <c:v>43629</c:v>
                </c:pt>
                <c:pt idx="326">
                  <c:v>43629</c:v>
                </c:pt>
                <c:pt idx="327">
                  <c:v>43630</c:v>
                </c:pt>
                <c:pt idx="328">
                  <c:v>43630</c:v>
                </c:pt>
                <c:pt idx="329">
                  <c:v>43631</c:v>
                </c:pt>
                <c:pt idx="330">
                  <c:v>43631</c:v>
                </c:pt>
                <c:pt idx="331">
                  <c:v>43632</c:v>
                </c:pt>
                <c:pt idx="332">
                  <c:v>43632</c:v>
                </c:pt>
                <c:pt idx="333">
                  <c:v>43633</c:v>
                </c:pt>
                <c:pt idx="334">
                  <c:v>43633</c:v>
                </c:pt>
                <c:pt idx="335">
                  <c:v>43634</c:v>
                </c:pt>
                <c:pt idx="336">
                  <c:v>43634</c:v>
                </c:pt>
                <c:pt idx="337">
                  <c:v>43635</c:v>
                </c:pt>
                <c:pt idx="338">
                  <c:v>43635</c:v>
                </c:pt>
                <c:pt idx="339">
                  <c:v>43636</c:v>
                </c:pt>
                <c:pt idx="340">
                  <c:v>43636</c:v>
                </c:pt>
                <c:pt idx="341">
                  <c:v>43637</c:v>
                </c:pt>
                <c:pt idx="342">
                  <c:v>43637</c:v>
                </c:pt>
                <c:pt idx="343">
                  <c:v>43638</c:v>
                </c:pt>
                <c:pt idx="344">
                  <c:v>43638</c:v>
                </c:pt>
                <c:pt idx="345">
                  <c:v>43639</c:v>
                </c:pt>
                <c:pt idx="346">
                  <c:v>43639</c:v>
                </c:pt>
                <c:pt idx="347">
                  <c:v>43640</c:v>
                </c:pt>
                <c:pt idx="348">
                  <c:v>43640</c:v>
                </c:pt>
                <c:pt idx="349">
                  <c:v>43641</c:v>
                </c:pt>
                <c:pt idx="350">
                  <c:v>43641</c:v>
                </c:pt>
                <c:pt idx="351">
                  <c:v>43642</c:v>
                </c:pt>
                <c:pt idx="352">
                  <c:v>43642</c:v>
                </c:pt>
                <c:pt idx="353">
                  <c:v>43643</c:v>
                </c:pt>
                <c:pt idx="354">
                  <c:v>43643</c:v>
                </c:pt>
                <c:pt idx="355">
                  <c:v>43644</c:v>
                </c:pt>
                <c:pt idx="356">
                  <c:v>43644</c:v>
                </c:pt>
                <c:pt idx="357">
                  <c:v>43645</c:v>
                </c:pt>
                <c:pt idx="358">
                  <c:v>43645</c:v>
                </c:pt>
                <c:pt idx="359">
                  <c:v>43646</c:v>
                </c:pt>
                <c:pt idx="360">
                  <c:v>43646</c:v>
                </c:pt>
                <c:pt idx="361">
                  <c:v>43647</c:v>
                </c:pt>
                <c:pt idx="362">
                  <c:v>43647</c:v>
                </c:pt>
                <c:pt idx="363">
                  <c:v>43648</c:v>
                </c:pt>
                <c:pt idx="364">
                  <c:v>43648</c:v>
                </c:pt>
                <c:pt idx="365">
                  <c:v>43649</c:v>
                </c:pt>
                <c:pt idx="366">
                  <c:v>43649</c:v>
                </c:pt>
                <c:pt idx="367">
                  <c:v>43650</c:v>
                </c:pt>
                <c:pt idx="368">
                  <c:v>43650</c:v>
                </c:pt>
                <c:pt idx="369">
                  <c:v>43651</c:v>
                </c:pt>
                <c:pt idx="370">
                  <c:v>43651</c:v>
                </c:pt>
                <c:pt idx="371">
                  <c:v>43652</c:v>
                </c:pt>
                <c:pt idx="372">
                  <c:v>43652</c:v>
                </c:pt>
                <c:pt idx="373">
                  <c:v>43653</c:v>
                </c:pt>
                <c:pt idx="374">
                  <c:v>43653</c:v>
                </c:pt>
                <c:pt idx="375">
                  <c:v>43654</c:v>
                </c:pt>
                <c:pt idx="376">
                  <c:v>43654</c:v>
                </c:pt>
                <c:pt idx="377">
                  <c:v>43655</c:v>
                </c:pt>
                <c:pt idx="378">
                  <c:v>43655</c:v>
                </c:pt>
                <c:pt idx="379">
                  <c:v>43656</c:v>
                </c:pt>
                <c:pt idx="380">
                  <c:v>43656</c:v>
                </c:pt>
                <c:pt idx="381">
                  <c:v>43657</c:v>
                </c:pt>
                <c:pt idx="382">
                  <c:v>43657</c:v>
                </c:pt>
                <c:pt idx="383">
                  <c:v>43658</c:v>
                </c:pt>
                <c:pt idx="384">
                  <c:v>43658</c:v>
                </c:pt>
                <c:pt idx="385">
                  <c:v>43659</c:v>
                </c:pt>
                <c:pt idx="386">
                  <c:v>43659</c:v>
                </c:pt>
                <c:pt idx="387">
                  <c:v>43660</c:v>
                </c:pt>
                <c:pt idx="388">
                  <c:v>43660</c:v>
                </c:pt>
                <c:pt idx="389">
                  <c:v>43661</c:v>
                </c:pt>
                <c:pt idx="390">
                  <c:v>43661</c:v>
                </c:pt>
                <c:pt idx="391">
                  <c:v>43662</c:v>
                </c:pt>
                <c:pt idx="392">
                  <c:v>43662</c:v>
                </c:pt>
                <c:pt idx="393">
                  <c:v>43663</c:v>
                </c:pt>
                <c:pt idx="394">
                  <c:v>43663</c:v>
                </c:pt>
                <c:pt idx="395">
                  <c:v>43664</c:v>
                </c:pt>
                <c:pt idx="396">
                  <c:v>43664</c:v>
                </c:pt>
                <c:pt idx="397">
                  <c:v>43665</c:v>
                </c:pt>
                <c:pt idx="398">
                  <c:v>43665</c:v>
                </c:pt>
                <c:pt idx="399">
                  <c:v>43666</c:v>
                </c:pt>
                <c:pt idx="400">
                  <c:v>43666</c:v>
                </c:pt>
                <c:pt idx="401">
                  <c:v>43667</c:v>
                </c:pt>
                <c:pt idx="402">
                  <c:v>43667</c:v>
                </c:pt>
                <c:pt idx="403">
                  <c:v>43668</c:v>
                </c:pt>
                <c:pt idx="404">
                  <c:v>43668</c:v>
                </c:pt>
                <c:pt idx="405">
                  <c:v>43669</c:v>
                </c:pt>
                <c:pt idx="406">
                  <c:v>43669</c:v>
                </c:pt>
                <c:pt idx="407">
                  <c:v>43670</c:v>
                </c:pt>
                <c:pt idx="408">
                  <c:v>43670</c:v>
                </c:pt>
                <c:pt idx="409">
                  <c:v>43671</c:v>
                </c:pt>
                <c:pt idx="410">
                  <c:v>43671</c:v>
                </c:pt>
                <c:pt idx="411">
                  <c:v>43672</c:v>
                </c:pt>
                <c:pt idx="412">
                  <c:v>43672</c:v>
                </c:pt>
                <c:pt idx="413">
                  <c:v>43673</c:v>
                </c:pt>
                <c:pt idx="414">
                  <c:v>43673</c:v>
                </c:pt>
                <c:pt idx="415">
                  <c:v>43674</c:v>
                </c:pt>
                <c:pt idx="416">
                  <c:v>43674</c:v>
                </c:pt>
                <c:pt idx="417">
                  <c:v>43675</c:v>
                </c:pt>
                <c:pt idx="418">
                  <c:v>43675</c:v>
                </c:pt>
                <c:pt idx="419">
                  <c:v>43676</c:v>
                </c:pt>
                <c:pt idx="420">
                  <c:v>43676</c:v>
                </c:pt>
                <c:pt idx="421">
                  <c:v>43677</c:v>
                </c:pt>
                <c:pt idx="422">
                  <c:v>43677</c:v>
                </c:pt>
                <c:pt idx="423">
                  <c:v>43678</c:v>
                </c:pt>
                <c:pt idx="424">
                  <c:v>43678</c:v>
                </c:pt>
                <c:pt idx="425">
                  <c:v>43679</c:v>
                </c:pt>
                <c:pt idx="426">
                  <c:v>43679</c:v>
                </c:pt>
                <c:pt idx="427">
                  <c:v>43680</c:v>
                </c:pt>
                <c:pt idx="428">
                  <c:v>43680</c:v>
                </c:pt>
                <c:pt idx="429">
                  <c:v>43681</c:v>
                </c:pt>
                <c:pt idx="430">
                  <c:v>43681</c:v>
                </c:pt>
                <c:pt idx="431">
                  <c:v>43682</c:v>
                </c:pt>
                <c:pt idx="432">
                  <c:v>43682</c:v>
                </c:pt>
                <c:pt idx="433">
                  <c:v>43683</c:v>
                </c:pt>
                <c:pt idx="434">
                  <c:v>43683</c:v>
                </c:pt>
                <c:pt idx="435">
                  <c:v>43684</c:v>
                </c:pt>
                <c:pt idx="436">
                  <c:v>43684</c:v>
                </c:pt>
                <c:pt idx="437">
                  <c:v>43685</c:v>
                </c:pt>
                <c:pt idx="438">
                  <c:v>43685</c:v>
                </c:pt>
                <c:pt idx="439">
                  <c:v>43686</c:v>
                </c:pt>
                <c:pt idx="440">
                  <c:v>43686</c:v>
                </c:pt>
                <c:pt idx="441">
                  <c:v>43687</c:v>
                </c:pt>
                <c:pt idx="442">
                  <c:v>43687</c:v>
                </c:pt>
                <c:pt idx="443">
                  <c:v>43688</c:v>
                </c:pt>
                <c:pt idx="444">
                  <c:v>43688</c:v>
                </c:pt>
                <c:pt idx="445">
                  <c:v>43689</c:v>
                </c:pt>
                <c:pt idx="446">
                  <c:v>43689</c:v>
                </c:pt>
                <c:pt idx="447">
                  <c:v>43690</c:v>
                </c:pt>
                <c:pt idx="448">
                  <c:v>43690</c:v>
                </c:pt>
                <c:pt idx="449">
                  <c:v>43691</c:v>
                </c:pt>
                <c:pt idx="450">
                  <c:v>43691</c:v>
                </c:pt>
                <c:pt idx="451">
                  <c:v>43692</c:v>
                </c:pt>
                <c:pt idx="452">
                  <c:v>43692</c:v>
                </c:pt>
                <c:pt idx="453">
                  <c:v>43693</c:v>
                </c:pt>
                <c:pt idx="454">
                  <c:v>43693</c:v>
                </c:pt>
                <c:pt idx="455">
                  <c:v>43694</c:v>
                </c:pt>
                <c:pt idx="456">
                  <c:v>43694</c:v>
                </c:pt>
                <c:pt idx="457">
                  <c:v>43695</c:v>
                </c:pt>
                <c:pt idx="458">
                  <c:v>43695</c:v>
                </c:pt>
                <c:pt idx="459">
                  <c:v>43696</c:v>
                </c:pt>
                <c:pt idx="460">
                  <c:v>43696</c:v>
                </c:pt>
                <c:pt idx="461">
                  <c:v>43697</c:v>
                </c:pt>
                <c:pt idx="462">
                  <c:v>43697</c:v>
                </c:pt>
                <c:pt idx="463">
                  <c:v>43698</c:v>
                </c:pt>
                <c:pt idx="464">
                  <c:v>43698</c:v>
                </c:pt>
                <c:pt idx="465">
                  <c:v>43699</c:v>
                </c:pt>
                <c:pt idx="466">
                  <c:v>43699</c:v>
                </c:pt>
                <c:pt idx="467">
                  <c:v>43700</c:v>
                </c:pt>
                <c:pt idx="468">
                  <c:v>43700</c:v>
                </c:pt>
                <c:pt idx="469">
                  <c:v>43701</c:v>
                </c:pt>
                <c:pt idx="470">
                  <c:v>43701</c:v>
                </c:pt>
                <c:pt idx="471">
                  <c:v>43702</c:v>
                </c:pt>
                <c:pt idx="472">
                  <c:v>43702</c:v>
                </c:pt>
                <c:pt idx="473">
                  <c:v>43703</c:v>
                </c:pt>
                <c:pt idx="474">
                  <c:v>43703</c:v>
                </c:pt>
                <c:pt idx="475">
                  <c:v>43704</c:v>
                </c:pt>
                <c:pt idx="476">
                  <c:v>43704</c:v>
                </c:pt>
                <c:pt idx="477">
                  <c:v>43705</c:v>
                </c:pt>
                <c:pt idx="478">
                  <c:v>43705</c:v>
                </c:pt>
                <c:pt idx="479">
                  <c:v>43706</c:v>
                </c:pt>
                <c:pt idx="480">
                  <c:v>43706</c:v>
                </c:pt>
                <c:pt idx="481">
                  <c:v>43707</c:v>
                </c:pt>
                <c:pt idx="482">
                  <c:v>43707</c:v>
                </c:pt>
                <c:pt idx="483">
                  <c:v>43708</c:v>
                </c:pt>
                <c:pt idx="484">
                  <c:v>43708</c:v>
                </c:pt>
                <c:pt idx="485">
                  <c:v>43709</c:v>
                </c:pt>
                <c:pt idx="486">
                  <c:v>43709</c:v>
                </c:pt>
                <c:pt idx="487">
                  <c:v>43710</c:v>
                </c:pt>
                <c:pt idx="488">
                  <c:v>43710</c:v>
                </c:pt>
                <c:pt idx="489">
                  <c:v>43711</c:v>
                </c:pt>
                <c:pt idx="490">
                  <c:v>43711</c:v>
                </c:pt>
                <c:pt idx="491">
                  <c:v>43712</c:v>
                </c:pt>
                <c:pt idx="492">
                  <c:v>43712</c:v>
                </c:pt>
                <c:pt idx="493">
                  <c:v>43713</c:v>
                </c:pt>
                <c:pt idx="494">
                  <c:v>43713</c:v>
                </c:pt>
                <c:pt idx="495">
                  <c:v>43714</c:v>
                </c:pt>
                <c:pt idx="496">
                  <c:v>43714</c:v>
                </c:pt>
                <c:pt idx="497">
                  <c:v>43715</c:v>
                </c:pt>
                <c:pt idx="498">
                  <c:v>43715</c:v>
                </c:pt>
                <c:pt idx="499">
                  <c:v>43716</c:v>
                </c:pt>
                <c:pt idx="500">
                  <c:v>43716</c:v>
                </c:pt>
                <c:pt idx="501">
                  <c:v>43717</c:v>
                </c:pt>
                <c:pt idx="502">
                  <c:v>43717</c:v>
                </c:pt>
                <c:pt idx="503">
                  <c:v>43718</c:v>
                </c:pt>
                <c:pt idx="504">
                  <c:v>43718</c:v>
                </c:pt>
                <c:pt idx="505">
                  <c:v>43719</c:v>
                </c:pt>
                <c:pt idx="506">
                  <c:v>43719</c:v>
                </c:pt>
                <c:pt idx="507">
                  <c:v>43720</c:v>
                </c:pt>
                <c:pt idx="508">
                  <c:v>43720</c:v>
                </c:pt>
                <c:pt idx="509">
                  <c:v>43721</c:v>
                </c:pt>
                <c:pt idx="510">
                  <c:v>43721</c:v>
                </c:pt>
                <c:pt idx="511">
                  <c:v>43722</c:v>
                </c:pt>
                <c:pt idx="512">
                  <c:v>43722</c:v>
                </c:pt>
                <c:pt idx="513">
                  <c:v>43723</c:v>
                </c:pt>
                <c:pt idx="514">
                  <c:v>43723</c:v>
                </c:pt>
                <c:pt idx="515">
                  <c:v>43724</c:v>
                </c:pt>
                <c:pt idx="516">
                  <c:v>43724</c:v>
                </c:pt>
                <c:pt idx="517">
                  <c:v>43725</c:v>
                </c:pt>
                <c:pt idx="518">
                  <c:v>43725</c:v>
                </c:pt>
                <c:pt idx="519">
                  <c:v>43726</c:v>
                </c:pt>
                <c:pt idx="520">
                  <c:v>43726</c:v>
                </c:pt>
                <c:pt idx="521">
                  <c:v>43727</c:v>
                </c:pt>
                <c:pt idx="522">
                  <c:v>43727</c:v>
                </c:pt>
                <c:pt idx="523">
                  <c:v>43728</c:v>
                </c:pt>
                <c:pt idx="524">
                  <c:v>43728</c:v>
                </c:pt>
                <c:pt idx="525">
                  <c:v>43729</c:v>
                </c:pt>
                <c:pt idx="526">
                  <c:v>43729</c:v>
                </c:pt>
                <c:pt idx="527">
                  <c:v>43730</c:v>
                </c:pt>
                <c:pt idx="528">
                  <c:v>43730</c:v>
                </c:pt>
                <c:pt idx="529">
                  <c:v>43731</c:v>
                </c:pt>
                <c:pt idx="530">
                  <c:v>43731</c:v>
                </c:pt>
                <c:pt idx="531">
                  <c:v>43732</c:v>
                </c:pt>
                <c:pt idx="532">
                  <c:v>43732</c:v>
                </c:pt>
                <c:pt idx="533">
                  <c:v>43733</c:v>
                </c:pt>
                <c:pt idx="534">
                  <c:v>43733</c:v>
                </c:pt>
                <c:pt idx="535">
                  <c:v>43734</c:v>
                </c:pt>
                <c:pt idx="536">
                  <c:v>43734</c:v>
                </c:pt>
                <c:pt idx="537">
                  <c:v>43735</c:v>
                </c:pt>
                <c:pt idx="538">
                  <c:v>43735</c:v>
                </c:pt>
                <c:pt idx="539">
                  <c:v>43736</c:v>
                </c:pt>
                <c:pt idx="540">
                  <c:v>43736</c:v>
                </c:pt>
                <c:pt idx="541">
                  <c:v>43737</c:v>
                </c:pt>
                <c:pt idx="542">
                  <c:v>43737</c:v>
                </c:pt>
                <c:pt idx="543">
                  <c:v>43738</c:v>
                </c:pt>
                <c:pt idx="544">
                  <c:v>43738</c:v>
                </c:pt>
                <c:pt idx="545">
                  <c:v>43739</c:v>
                </c:pt>
                <c:pt idx="546">
                  <c:v>43739</c:v>
                </c:pt>
                <c:pt idx="547">
                  <c:v>43740</c:v>
                </c:pt>
                <c:pt idx="548">
                  <c:v>43740</c:v>
                </c:pt>
                <c:pt idx="549">
                  <c:v>43741</c:v>
                </c:pt>
                <c:pt idx="550">
                  <c:v>43741</c:v>
                </c:pt>
                <c:pt idx="551">
                  <c:v>43742</c:v>
                </c:pt>
                <c:pt idx="552">
                  <c:v>43742</c:v>
                </c:pt>
                <c:pt idx="553">
                  <c:v>43743</c:v>
                </c:pt>
                <c:pt idx="554">
                  <c:v>43743</c:v>
                </c:pt>
                <c:pt idx="555">
                  <c:v>43744</c:v>
                </c:pt>
                <c:pt idx="556">
                  <c:v>43744</c:v>
                </c:pt>
                <c:pt idx="557">
                  <c:v>43745</c:v>
                </c:pt>
                <c:pt idx="558">
                  <c:v>43745</c:v>
                </c:pt>
                <c:pt idx="559">
                  <c:v>43746</c:v>
                </c:pt>
                <c:pt idx="560">
                  <c:v>43746</c:v>
                </c:pt>
                <c:pt idx="561">
                  <c:v>43747</c:v>
                </c:pt>
                <c:pt idx="562">
                  <c:v>43747</c:v>
                </c:pt>
                <c:pt idx="563">
                  <c:v>43748</c:v>
                </c:pt>
                <c:pt idx="564">
                  <c:v>43748</c:v>
                </c:pt>
                <c:pt idx="565">
                  <c:v>43749</c:v>
                </c:pt>
                <c:pt idx="566">
                  <c:v>43749</c:v>
                </c:pt>
                <c:pt idx="567">
                  <c:v>43750</c:v>
                </c:pt>
                <c:pt idx="568">
                  <c:v>43750</c:v>
                </c:pt>
                <c:pt idx="569">
                  <c:v>43751</c:v>
                </c:pt>
                <c:pt idx="570">
                  <c:v>43751</c:v>
                </c:pt>
                <c:pt idx="571">
                  <c:v>43752</c:v>
                </c:pt>
                <c:pt idx="572">
                  <c:v>43752</c:v>
                </c:pt>
                <c:pt idx="573">
                  <c:v>43753</c:v>
                </c:pt>
                <c:pt idx="574">
                  <c:v>43753</c:v>
                </c:pt>
                <c:pt idx="575">
                  <c:v>43754</c:v>
                </c:pt>
                <c:pt idx="576">
                  <c:v>43754</c:v>
                </c:pt>
                <c:pt idx="577">
                  <c:v>43755</c:v>
                </c:pt>
                <c:pt idx="578">
                  <c:v>43755</c:v>
                </c:pt>
                <c:pt idx="579">
                  <c:v>43756</c:v>
                </c:pt>
                <c:pt idx="580">
                  <c:v>43756</c:v>
                </c:pt>
                <c:pt idx="581">
                  <c:v>43757</c:v>
                </c:pt>
                <c:pt idx="582">
                  <c:v>43757</c:v>
                </c:pt>
                <c:pt idx="583">
                  <c:v>43758</c:v>
                </c:pt>
                <c:pt idx="584">
                  <c:v>43758</c:v>
                </c:pt>
                <c:pt idx="585">
                  <c:v>43759</c:v>
                </c:pt>
                <c:pt idx="586">
                  <c:v>43759</c:v>
                </c:pt>
                <c:pt idx="587">
                  <c:v>43760</c:v>
                </c:pt>
                <c:pt idx="588">
                  <c:v>43760</c:v>
                </c:pt>
                <c:pt idx="589">
                  <c:v>43761</c:v>
                </c:pt>
                <c:pt idx="590">
                  <c:v>43761</c:v>
                </c:pt>
                <c:pt idx="591">
                  <c:v>43762</c:v>
                </c:pt>
                <c:pt idx="592">
                  <c:v>43762</c:v>
                </c:pt>
                <c:pt idx="593">
                  <c:v>43763</c:v>
                </c:pt>
                <c:pt idx="594">
                  <c:v>43763</c:v>
                </c:pt>
                <c:pt idx="595">
                  <c:v>43764</c:v>
                </c:pt>
                <c:pt idx="596">
                  <c:v>43764</c:v>
                </c:pt>
                <c:pt idx="597">
                  <c:v>43765</c:v>
                </c:pt>
                <c:pt idx="598">
                  <c:v>43765</c:v>
                </c:pt>
                <c:pt idx="599">
                  <c:v>43766</c:v>
                </c:pt>
                <c:pt idx="600">
                  <c:v>43766</c:v>
                </c:pt>
                <c:pt idx="601">
                  <c:v>43767</c:v>
                </c:pt>
                <c:pt idx="602">
                  <c:v>43767</c:v>
                </c:pt>
                <c:pt idx="603">
                  <c:v>43768</c:v>
                </c:pt>
                <c:pt idx="604">
                  <c:v>43768</c:v>
                </c:pt>
                <c:pt idx="605">
                  <c:v>43769</c:v>
                </c:pt>
                <c:pt idx="606">
                  <c:v>43769</c:v>
                </c:pt>
                <c:pt idx="607">
                  <c:v>43770</c:v>
                </c:pt>
                <c:pt idx="608">
                  <c:v>43770</c:v>
                </c:pt>
                <c:pt idx="609">
                  <c:v>43771</c:v>
                </c:pt>
                <c:pt idx="610">
                  <c:v>43771</c:v>
                </c:pt>
                <c:pt idx="611">
                  <c:v>43772</c:v>
                </c:pt>
                <c:pt idx="612">
                  <c:v>43772</c:v>
                </c:pt>
                <c:pt idx="613">
                  <c:v>43773</c:v>
                </c:pt>
                <c:pt idx="614">
                  <c:v>43773</c:v>
                </c:pt>
                <c:pt idx="615">
                  <c:v>43774</c:v>
                </c:pt>
                <c:pt idx="616">
                  <c:v>43774</c:v>
                </c:pt>
                <c:pt idx="617">
                  <c:v>43775</c:v>
                </c:pt>
                <c:pt idx="618">
                  <c:v>43775</c:v>
                </c:pt>
                <c:pt idx="619">
                  <c:v>43776</c:v>
                </c:pt>
                <c:pt idx="620">
                  <c:v>43776</c:v>
                </c:pt>
                <c:pt idx="621">
                  <c:v>43777</c:v>
                </c:pt>
                <c:pt idx="622">
                  <c:v>43777</c:v>
                </c:pt>
                <c:pt idx="623">
                  <c:v>43778</c:v>
                </c:pt>
                <c:pt idx="624">
                  <c:v>43778</c:v>
                </c:pt>
                <c:pt idx="625">
                  <c:v>43779</c:v>
                </c:pt>
                <c:pt idx="626">
                  <c:v>43779</c:v>
                </c:pt>
                <c:pt idx="627">
                  <c:v>43780</c:v>
                </c:pt>
                <c:pt idx="628">
                  <c:v>43780</c:v>
                </c:pt>
                <c:pt idx="629">
                  <c:v>43781</c:v>
                </c:pt>
                <c:pt idx="630">
                  <c:v>43781</c:v>
                </c:pt>
                <c:pt idx="631">
                  <c:v>43782</c:v>
                </c:pt>
                <c:pt idx="632">
                  <c:v>43782</c:v>
                </c:pt>
                <c:pt idx="633">
                  <c:v>43783</c:v>
                </c:pt>
                <c:pt idx="634">
                  <c:v>43783</c:v>
                </c:pt>
                <c:pt idx="635">
                  <c:v>43784</c:v>
                </c:pt>
                <c:pt idx="636">
                  <c:v>43784</c:v>
                </c:pt>
                <c:pt idx="637">
                  <c:v>43785</c:v>
                </c:pt>
                <c:pt idx="638">
                  <c:v>43785</c:v>
                </c:pt>
                <c:pt idx="639">
                  <c:v>43786</c:v>
                </c:pt>
                <c:pt idx="640">
                  <c:v>43786</c:v>
                </c:pt>
                <c:pt idx="641">
                  <c:v>43796</c:v>
                </c:pt>
                <c:pt idx="642">
                  <c:v>43796</c:v>
                </c:pt>
                <c:pt idx="643">
                  <c:v>43797</c:v>
                </c:pt>
                <c:pt idx="644">
                  <c:v>43797</c:v>
                </c:pt>
                <c:pt idx="645">
                  <c:v>43798</c:v>
                </c:pt>
                <c:pt idx="646">
                  <c:v>43801</c:v>
                </c:pt>
                <c:pt idx="647">
                  <c:v>43801</c:v>
                </c:pt>
                <c:pt idx="648">
                  <c:v>43802</c:v>
                </c:pt>
                <c:pt idx="649">
                  <c:v>43802</c:v>
                </c:pt>
                <c:pt idx="650">
                  <c:v>43803</c:v>
                </c:pt>
                <c:pt idx="651">
                  <c:v>43803</c:v>
                </c:pt>
              </c:numCache>
            </c:numRef>
          </c:cat>
          <c:val>
            <c:numRef>
              <c:f>'BR064_06Dec19_120014driftadj_e-'!$I$2:$I$653</c:f>
              <c:numCache>
                <c:formatCode>General</c:formatCode>
                <c:ptCount val="652"/>
                <c:pt idx="0">
                  <c:v>-49.52</c:v>
                </c:pt>
                <c:pt idx="1">
                  <c:v>-35.031999999999996</c:v>
                </c:pt>
                <c:pt idx="2">
                  <c:v>74.174000000000007</c:v>
                </c:pt>
                <c:pt idx="3">
                  <c:v>61.860999999999997</c:v>
                </c:pt>
                <c:pt idx="4">
                  <c:v>61.792999999999999</c:v>
                </c:pt>
                <c:pt idx="5">
                  <c:v>51.475999999999999</c:v>
                </c:pt>
                <c:pt idx="6">
                  <c:v>-1.702</c:v>
                </c:pt>
                <c:pt idx="7">
                  <c:v>-2.8959999999999999</c:v>
                </c:pt>
                <c:pt idx="8">
                  <c:v>-26.957999999999998</c:v>
                </c:pt>
                <c:pt idx="9">
                  <c:v>-26.027999999999999</c:v>
                </c:pt>
                <c:pt idx="10">
                  <c:v>-20.350000000000001</c:v>
                </c:pt>
                <c:pt idx="11">
                  <c:v>-25.547000000000001</c:v>
                </c:pt>
                <c:pt idx="12">
                  <c:v>-16.123000000000001</c:v>
                </c:pt>
                <c:pt idx="13">
                  <c:v>-16.695</c:v>
                </c:pt>
                <c:pt idx="14">
                  <c:v>-16.891999999999999</c:v>
                </c:pt>
                <c:pt idx="15">
                  <c:v>-16.84</c:v>
                </c:pt>
                <c:pt idx="16">
                  <c:v>-16.789000000000001</c:v>
                </c:pt>
                <c:pt idx="17">
                  <c:v>-16.863</c:v>
                </c:pt>
                <c:pt idx="18">
                  <c:v>-16.940000000000001</c:v>
                </c:pt>
                <c:pt idx="19">
                  <c:v>-16.766999999999999</c:v>
                </c:pt>
                <c:pt idx="20">
                  <c:v>-16.593</c:v>
                </c:pt>
                <c:pt idx="21">
                  <c:v>-16.294</c:v>
                </c:pt>
                <c:pt idx="22">
                  <c:v>-16.247</c:v>
                </c:pt>
                <c:pt idx="23">
                  <c:v>-16.824000000000002</c:v>
                </c:pt>
                <c:pt idx="24">
                  <c:v>-16.527999999999999</c:v>
                </c:pt>
                <c:pt idx="25">
                  <c:v>-16.731999999999999</c:v>
                </c:pt>
                <c:pt idx="26">
                  <c:v>-16.687999999999999</c:v>
                </c:pt>
                <c:pt idx="27">
                  <c:v>-16.646000000000001</c:v>
                </c:pt>
                <c:pt idx="28">
                  <c:v>-16.602</c:v>
                </c:pt>
                <c:pt idx="29">
                  <c:v>-16.684000000000001</c:v>
                </c:pt>
                <c:pt idx="30">
                  <c:v>-16.640999999999998</c:v>
                </c:pt>
                <c:pt idx="31">
                  <c:v>-16.475000000000001</c:v>
                </c:pt>
                <c:pt idx="32">
                  <c:v>-16.809000000000001</c:v>
                </c:pt>
                <c:pt idx="33">
                  <c:v>-16.77</c:v>
                </c:pt>
                <c:pt idx="34">
                  <c:v>-16.733000000000001</c:v>
                </c:pt>
                <c:pt idx="35">
                  <c:v>-17.068999999999999</c:v>
                </c:pt>
                <c:pt idx="36">
                  <c:v>-16.655999999999999</c:v>
                </c:pt>
                <c:pt idx="37">
                  <c:v>-16.619</c:v>
                </c:pt>
                <c:pt idx="38">
                  <c:v>-16.332000000000001</c:v>
                </c:pt>
                <c:pt idx="39">
                  <c:v>-15.922000000000001</c:v>
                </c:pt>
                <c:pt idx="40">
                  <c:v>-16.138999999999999</c:v>
                </c:pt>
                <c:pt idx="41">
                  <c:v>-16.106999999999999</c:v>
                </c:pt>
                <c:pt idx="42">
                  <c:v>-15.824</c:v>
                </c:pt>
                <c:pt idx="43">
                  <c:v>-16.166</c:v>
                </c:pt>
                <c:pt idx="44">
                  <c:v>-16.759</c:v>
                </c:pt>
                <c:pt idx="45">
                  <c:v>-16.103000000000002</c:v>
                </c:pt>
                <c:pt idx="46">
                  <c:v>-16.323</c:v>
                </c:pt>
                <c:pt idx="47">
                  <c:v>-16.920999999999999</c:v>
                </c:pt>
                <c:pt idx="48">
                  <c:v>-17.52</c:v>
                </c:pt>
                <c:pt idx="49">
                  <c:v>-17.492000000000001</c:v>
                </c:pt>
                <c:pt idx="50">
                  <c:v>-16.215</c:v>
                </c:pt>
                <c:pt idx="51">
                  <c:v>-15.815</c:v>
                </c:pt>
                <c:pt idx="52">
                  <c:v>-16.164000000000001</c:v>
                </c:pt>
                <c:pt idx="53">
                  <c:v>-17.14</c:v>
                </c:pt>
                <c:pt idx="54">
                  <c:v>-16.744</c:v>
                </c:pt>
                <c:pt idx="55">
                  <c:v>-16.097999999999999</c:v>
                </c:pt>
                <c:pt idx="56">
                  <c:v>-16.702000000000002</c:v>
                </c:pt>
                <c:pt idx="57">
                  <c:v>-16.931000000000001</c:v>
                </c:pt>
                <c:pt idx="58">
                  <c:v>-16.661000000000001</c:v>
                </c:pt>
                <c:pt idx="59">
                  <c:v>-16.016999999999999</c:v>
                </c:pt>
                <c:pt idx="60">
                  <c:v>-15.624000000000001</c:v>
                </c:pt>
                <c:pt idx="61">
                  <c:v>-16.233000000000001</c:v>
                </c:pt>
                <c:pt idx="62">
                  <c:v>-15.968999999999999</c:v>
                </c:pt>
                <c:pt idx="63">
                  <c:v>-15.702999999999999</c:v>
                </c:pt>
                <c:pt idx="64">
                  <c:v>-15.938000000000001</c:v>
                </c:pt>
                <c:pt idx="65">
                  <c:v>-16.173999999999999</c:v>
                </c:pt>
                <c:pt idx="66">
                  <c:v>-16.161000000000001</c:v>
                </c:pt>
                <c:pt idx="67">
                  <c:v>-15.898999999999999</c:v>
                </c:pt>
                <c:pt idx="68">
                  <c:v>-15.888</c:v>
                </c:pt>
                <c:pt idx="69">
                  <c:v>-16.504000000000001</c:v>
                </c:pt>
                <c:pt idx="70">
                  <c:v>-16.495999999999999</c:v>
                </c:pt>
                <c:pt idx="71">
                  <c:v>-16.488</c:v>
                </c:pt>
                <c:pt idx="72">
                  <c:v>-16.48</c:v>
                </c:pt>
                <c:pt idx="73">
                  <c:v>-16.222000000000001</c:v>
                </c:pt>
                <c:pt idx="74">
                  <c:v>-16.591000000000001</c:v>
                </c:pt>
                <c:pt idx="75">
                  <c:v>-16.835999999999999</c:v>
                </c:pt>
                <c:pt idx="76">
                  <c:v>-16.207999999999998</c:v>
                </c:pt>
                <c:pt idx="77">
                  <c:v>-16.206</c:v>
                </c:pt>
                <c:pt idx="78">
                  <c:v>-16.827999999999999</c:v>
                </c:pt>
                <c:pt idx="79">
                  <c:v>-16.576000000000001</c:v>
                </c:pt>
                <c:pt idx="80">
                  <c:v>-16.574999999999999</c:v>
                </c:pt>
                <c:pt idx="81">
                  <c:v>-16.574000000000002</c:v>
                </c:pt>
                <c:pt idx="82">
                  <c:v>-16.449000000000002</c:v>
                </c:pt>
                <c:pt idx="83">
                  <c:v>-16.452000000000002</c:v>
                </c:pt>
                <c:pt idx="84">
                  <c:v>-16.581</c:v>
                </c:pt>
                <c:pt idx="85">
                  <c:v>-16.209</c:v>
                </c:pt>
                <c:pt idx="86">
                  <c:v>-16.212</c:v>
                </c:pt>
                <c:pt idx="87">
                  <c:v>-16.591999999999999</c:v>
                </c:pt>
                <c:pt idx="88">
                  <c:v>-16.222000000000001</c:v>
                </c:pt>
                <c:pt idx="89">
                  <c:v>-16.477</c:v>
                </c:pt>
                <c:pt idx="90">
                  <c:v>-16.736000000000001</c:v>
                </c:pt>
                <c:pt idx="91">
                  <c:v>-16.745000000000001</c:v>
                </c:pt>
                <c:pt idx="92">
                  <c:v>-17.128</c:v>
                </c:pt>
                <c:pt idx="93">
                  <c:v>-17.512</c:v>
                </c:pt>
                <c:pt idx="94">
                  <c:v>-16.646999999999998</c:v>
                </c:pt>
                <c:pt idx="95">
                  <c:v>-15.907</c:v>
                </c:pt>
                <c:pt idx="96">
                  <c:v>-15.917999999999999</c:v>
                </c:pt>
                <c:pt idx="97">
                  <c:v>-15.930999999999999</c:v>
                </c:pt>
                <c:pt idx="98">
                  <c:v>-16.446000000000002</c:v>
                </c:pt>
                <c:pt idx="99">
                  <c:v>-16.584</c:v>
                </c:pt>
                <c:pt idx="100">
                  <c:v>-16.097999999999999</c:v>
                </c:pt>
                <c:pt idx="101">
                  <c:v>-16.611999999999998</c:v>
                </c:pt>
                <c:pt idx="102">
                  <c:v>-17.751999999999999</c:v>
                </c:pt>
                <c:pt idx="103">
                  <c:v>-17.893000000000001</c:v>
                </c:pt>
                <c:pt idx="104">
                  <c:v>-17.661999999999999</c:v>
                </c:pt>
                <c:pt idx="105">
                  <c:v>-17.556000000000001</c:v>
                </c:pt>
                <c:pt idx="106">
                  <c:v>-16.073</c:v>
                </c:pt>
                <c:pt idx="107">
                  <c:v>-16.716999999999999</c:v>
                </c:pt>
                <c:pt idx="108">
                  <c:v>-16.736000000000001</c:v>
                </c:pt>
                <c:pt idx="109">
                  <c:v>-16.13</c:v>
                </c:pt>
                <c:pt idx="110">
                  <c:v>-15.775</c:v>
                </c:pt>
                <c:pt idx="111">
                  <c:v>-15.548</c:v>
                </c:pt>
                <c:pt idx="112">
                  <c:v>-17.446999999999999</c:v>
                </c:pt>
                <c:pt idx="113">
                  <c:v>-18.344000000000001</c:v>
                </c:pt>
                <c:pt idx="114">
                  <c:v>-16.741</c:v>
                </c:pt>
                <c:pt idx="115">
                  <c:v>-16.763999999999999</c:v>
                </c:pt>
                <c:pt idx="116">
                  <c:v>-16.913</c:v>
                </c:pt>
                <c:pt idx="117">
                  <c:v>-16.062000000000001</c:v>
                </c:pt>
                <c:pt idx="118">
                  <c:v>-15.711</c:v>
                </c:pt>
                <c:pt idx="119">
                  <c:v>-16.739000000000001</c:v>
                </c:pt>
                <c:pt idx="120">
                  <c:v>-17.141999999999999</c:v>
                </c:pt>
                <c:pt idx="121">
                  <c:v>-16.417999999999999</c:v>
                </c:pt>
                <c:pt idx="122">
                  <c:v>-16.943999999999999</c:v>
                </c:pt>
                <c:pt idx="123">
                  <c:v>-17.597000000000001</c:v>
                </c:pt>
                <c:pt idx="124">
                  <c:v>-16.748999999999999</c:v>
                </c:pt>
                <c:pt idx="125">
                  <c:v>-16.527000000000001</c:v>
                </c:pt>
                <c:pt idx="126">
                  <c:v>-16.558</c:v>
                </c:pt>
                <c:pt idx="127">
                  <c:v>-16.588999999999999</c:v>
                </c:pt>
                <c:pt idx="128">
                  <c:v>-15.993</c:v>
                </c:pt>
                <c:pt idx="129">
                  <c:v>-16.023</c:v>
                </c:pt>
                <c:pt idx="130">
                  <c:v>-16.678000000000001</c:v>
                </c:pt>
                <c:pt idx="131">
                  <c:v>-16.959</c:v>
                </c:pt>
                <c:pt idx="132">
                  <c:v>-16.739999999999998</c:v>
                </c:pt>
                <c:pt idx="133">
                  <c:v>-17.148</c:v>
                </c:pt>
                <c:pt idx="134">
                  <c:v>-16.806999999999999</c:v>
                </c:pt>
                <c:pt idx="135">
                  <c:v>-16.213999999999999</c:v>
                </c:pt>
                <c:pt idx="136">
                  <c:v>-16.872</c:v>
                </c:pt>
                <c:pt idx="137">
                  <c:v>-17.155000000000001</c:v>
                </c:pt>
                <c:pt idx="138">
                  <c:v>-15.936999999999999</c:v>
                </c:pt>
                <c:pt idx="139">
                  <c:v>-15.721</c:v>
                </c:pt>
                <c:pt idx="140">
                  <c:v>-16.132000000000001</c:v>
                </c:pt>
                <c:pt idx="141">
                  <c:v>-16.417999999999999</c:v>
                </c:pt>
                <c:pt idx="142">
                  <c:v>-16.702000000000002</c:v>
                </c:pt>
                <c:pt idx="143">
                  <c:v>-16.486000000000001</c:v>
                </c:pt>
                <c:pt idx="144">
                  <c:v>-16.521000000000001</c:v>
                </c:pt>
                <c:pt idx="145">
                  <c:v>-16.556000000000001</c:v>
                </c:pt>
                <c:pt idx="146">
                  <c:v>-16.591999999999999</c:v>
                </c:pt>
                <c:pt idx="147">
                  <c:v>-23.504999999999999</c:v>
                </c:pt>
                <c:pt idx="148">
                  <c:v>-21.417999999999999</c:v>
                </c:pt>
                <c:pt idx="149">
                  <c:v>-20.829000000000001</c:v>
                </c:pt>
                <c:pt idx="150">
                  <c:v>-19.864999999999998</c:v>
                </c:pt>
                <c:pt idx="151">
                  <c:v>-11.148999999999999</c:v>
                </c:pt>
                <c:pt idx="152">
                  <c:v>-9.6850000000000005</c:v>
                </c:pt>
                <c:pt idx="153">
                  <c:v>-9.0969999999999995</c:v>
                </c:pt>
                <c:pt idx="154">
                  <c:v>-8.7579999999999991</c:v>
                </c:pt>
                <c:pt idx="155">
                  <c:v>-8.1720000000000006</c:v>
                </c:pt>
                <c:pt idx="156">
                  <c:v>-6.3360000000000003</c:v>
                </c:pt>
                <c:pt idx="157">
                  <c:v>-6.6230000000000002</c:v>
                </c:pt>
                <c:pt idx="158">
                  <c:v>-7.0350000000000001</c:v>
                </c:pt>
                <c:pt idx="159">
                  <c:v>-7.0730000000000004</c:v>
                </c:pt>
                <c:pt idx="160">
                  <c:v>-7.7350000000000003</c:v>
                </c:pt>
                <c:pt idx="161">
                  <c:v>-6.5229999999999997</c:v>
                </c:pt>
                <c:pt idx="162">
                  <c:v>-5.9370000000000003</c:v>
                </c:pt>
                <c:pt idx="163">
                  <c:v>-6.6020000000000003</c:v>
                </c:pt>
                <c:pt idx="164">
                  <c:v>-6.64</c:v>
                </c:pt>
                <c:pt idx="165">
                  <c:v>-6.8019999999999996</c:v>
                </c:pt>
                <c:pt idx="166">
                  <c:v>-6.7149999999999999</c:v>
                </c:pt>
                <c:pt idx="167">
                  <c:v>-6.0030000000000001</c:v>
                </c:pt>
                <c:pt idx="168">
                  <c:v>-6.415</c:v>
                </c:pt>
                <c:pt idx="169">
                  <c:v>-27.46</c:v>
                </c:pt>
                <c:pt idx="170">
                  <c:v>-26.623999999999999</c:v>
                </c:pt>
                <c:pt idx="171">
                  <c:v>-7.2830000000000004</c:v>
                </c:pt>
                <c:pt idx="172">
                  <c:v>-7.1959999999999997</c:v>
                </c:pt>
                <c:pt idx="173">
                  <c:v>-7.2329999999999997</c:v>
                </c:pt>
                <c:pt idx="174">
                  <c:v>-6.1449999999999996</c:v>
                </c:pt>
                <c:pt idx="175">
                  <c:v>-6.1829999999999998</c:v>
                </c:pt>
                <c:pt idx="176">
                  <c:v>-5.8470000000000004</c:v>
                </c:pt>
                <c:pt idx="177">
                  <c:v>-5.5119999999999996</c:v>
                </c:pt>
                <c:pt idx="178">
                  <c:v>-5.5490000000000004</c:v>
                </c:pt>
                <c:pt idx="179">
                  <c:v>-6.2110000000000003</c:v>
                </c:pt>
                <c:pt idx="180">
                  <c:v>-5.9980000000000002</c:v>
                </c:pt>
                <c:pt idx="181">
                  <c:v>-6.0350000000000001</c:v>
                </c:pt>
                <c:pt idx="182">
                  <c:v>-5.6970000000000001</c:v>
                </c:pt>
                <c:pt idx="183">
                  <c:v>-6.11</c:v>
                </c:pt>
                <c:pt idx="184">
                  <c:v>-5.899</c:v>
                </c:pt>
                <c:pt idx="185">
                  <c:v>-5.56</c:v>
                </c:pt>
                <c:pt idx="186">
                  <c:v>-6.2210000000000001</c:v>
                </c:pt>
                <c:pt idx="187">
                  <c:v>-6.6319999999999997</c:v>
                </c:pt>
                <c:pt idx="188">
                  <c:v>-6.0430000000000001</c:v>
                </c:pt>
                <c:pt idx="189">
                  <c:v>-6.3280000000000003</c:v>
                </c:pt>
                <c:pt idx="190">
                  <c:v>-6.6159999999999997</c:v>
                </c:pt>
                <c:pt idx="191">
                  <c:v>-5.4029999999999996</c:v>
                </c:pt>
                <c:pt idx="192">
                  <c:v>-4.8129999999999997</c:v>
                </c:pt>
                <c:pt idx="193">
                  <c:v>-5.8470000000000004</c:v>
                </c:pt>
                <c:pt idx="194">
                  <c:v>-3.3809999999999998</c:v>
                </c:pt>
                <c:pt idx="195">
                  <c:v>-2.165</c:v>
                </c:pt>
                <c:pt idx="196">
                  <c:v>-7.3999999999999996E-2</c:v>
                </c:pt>
                <c:pt idx="197">
                  <c:v>-0.109</c:v>
                </c:pt>
                <c:pt idx="198">
                  <c:v>-0.14499999999999999</c:v>
                </c:pt>
                <c:pt idx="199">
                  <c:v>-0.42799999999999999</c:v>
                </c:pt>
                <c:pt idx="200">
                  <c:v>-8.5000000000000006E-2</c:v>
                </c:pt>
                <c:pt idx="201">
                  <c:v>-0.49299999999999999</c:v>
                </c:pt>
                <c:pt idx="202">
                  <c:v>0.1</c:v>
                </c:pt>
                <c:pt idx="203">
                  <c:v>-0.18099999999999999</c:v>
                </c:pt>
                <c:pt idx="204">
                  <c:v>-0.21299999999999999</c:v>
                </c:pt>
                <c:pt idx="205">
                  <c:v>-0.871</c:v>
                </c:pt>
                <c:pt idx="206">
                  <c:v>0.97099999999999997</c:v>
                </c:pt>
                <c:pt idx="207">
                  <c:v>0.316</c:v>
                </c:pt>
                <c:pt idx="208">
                  <c:v>2.161</c:v>
                </c:pt>
                <c:pt idx="209">
                  <c:v>2.1320000000000001</c:v>
                </c:pt>
                <c:pt idx="210">
                  <c:v>1.4770000000000001</c:v>
                </c:pt>
                <c:pt idx="211">
                  <c:v>1.073</c:v>
                </c:pt>
                <c:pt idx="212">
                  <c:v>2.2930000000000001</c:v>
                </c:pt>
                <c:pt idx="213">
                  <c:v>2.0129999999999999</c:v>
                </c:pt>
                <c:pt idx="214">
                  <c:v>1.9850000000000001</c:v>
                </c:pt>
                <c:pt idx="215">
                  <c:v>1.333</c:v>
                </c:pt>
                <c:pt idx="216">
                  <c:v>1.306</c:v>
                </c:pt>
                <c:pt idx="217">
                  <c:v>0.90500000000000003</c:v>
                </c:pt>
                <c:pt idx="218">
                  <c:v>1.504</c:v>
                </c:pt>
                <c:pt idx="219">
                  <c:v>1.476</c:v>
                </c:pt>
                <c:pt idx="220">
                  <c:v>2.0739999999999998</c:v>
                </c:pt>
                <c:pt idx="221">
                  <c:v>2.0499999999999998</c:v>
                </c:pt>
                <c:pt idx="222">
                  <c:v>2.0249999999999999</c:v>
                </c:pt>
                <c:pt idx="223">
                  <c:v>1.377</c:v>
                </c:pt>
                <c:pt idx="224">
                  <c:v>1.3540000000000001</c:v>
                </c:pt>
                <c:pt idx="225">
                  <c:v>1.331</c:v>
                </c:pt>
                <c:pt idx="226">
                  <c:v>1.3069999999999999</c:v>
                </c:pt>
                <c:pt idx="227">
                  <c:v>-0.59199999999999997</c:v>
                </c:pt>
                <c:pt idx="228">
                  <c:v>1.2E-2</c:v>
                </c:pt>
                <c:pt idx="229">
                  <c:v>1.2410000000000001</c:v>
                </c:pt>
                <c:pt idx="230">
                  <c:v>1.2210000000000001</c:v>
                </c:pt>
                <c:pt idx="231">
                  <c:v>1.5760000000000001</c:v>
                </c:pt>
                <c:pt idx="232">
                  <c:v>1.5569999999999999</c:v>
                </c:pt>
                <c:pt idx="233">
                  <c:v>1.161</c:v>
                </c:pt>
                <c:pt idx="234">
                  <c:v>1.766</c:v>
                </c:pt>
                <c:pt idx="235">
                  <c:v>1.1240000000000001</c:v>
                </c:pt>
                <c:pt idx="236">
                  <c:v>1.732</c:v>
                </c:pt>
                <c:pt idx="237">
                  <c:v>1.7150000000000001</c:v>
                </c:pt>
                <c:pt idx="238">
                  <c:v>1.3240000000000001</c:v>
                </c:pt>
                <c:pt idx="239">
                  <c:v>1.9339999999999999</c:v>
                </c:pt>
                <c:pt idx="240">
                  <c:v>1.044</c:v>
                </c:pt>
                <c:pt idx="241">
                  <c:v>0.40300000000000002</c:v>
                </c:pt>
                <c:pt idx="242">
                  <c:v>0.63700000000000001</c:v>
                </c:pt>
                <c:pt idx="243">
                  <c:v>0.624</c:v>
                </c:pt>
                <c:pt idx="244">
                  <c:v>2.8620000000000001</c:v>
                </c:pt>
                <c:pt idx="245">
                  <c:v>1.2250000000000001</c:v>
                </c:pt>
                <c:pt idx="246">
                  <c:v>0.83799999999999997</c:v>
                </c:pt>
                <c:pt idx="247">
                  <c:v>1.2</c:v>
                </c:pt>
                <c:pt idx="248">
                  <c:v>1.5629999999999999</c:v>
                </c:pt>
                <c:pt idx="249">
                  <c:v>2.5539999999999998</c:v>
                </c:pt>
                <c:pt idx="250">
                  <c:v>3.169</c:v>
                </c:pt>
                <c:pt idx="251">
                  <c:v>1.536</c:v>
                </c:pt>
                <c:pt idx="252">
                  <c:v>0.52800000000000002</c:v>
                </c:pt>
                <c:pt idx="253">
                  <c:v>0.89600000000000002</c:v>
                </c:pt>
                <c:pt idx="254">
                  <c:v>1.889</c:v>
                </c:pt>
                <c:pt idx="255">
                  <c:v>1.506</c:v>
                </c:pt>
                <c:pt idx="256">
                  <c:v>1.498</c:v>
                </c:pt>
                <c:pt idx="257">
                  <c:v>1.4930000000000001</c:v>
                </c:pt>
                <c:pt idx="258">
                  <c:v>0.23899999999999999</c:v>
                </c:pt>
                <c:pt idx="259">
                  <c:v>-0.39</c:v>
                </c:pt>
                <c:pt idx="260">
                  <c:v>2.1070000000000002</c:v>
                </c:pt>
                <c:pt idx="261">
                  <c:v>1.48</c:v>
                </c:pt>
                <c:pt idx="262">
                  <c:v>0.85099999999999998</c:v>
                </c:pt>
                <c:pt idx="263">
                  <c:v>0.84699999999999998</c:v>
                </c:pt>
                <c:pt idx="264">
                  <c:v>0.84599999999999997</c:v>
                </c:pt>
                <c:pt idx="265">
                  <c:v>1.4710000000000001</c:v>
                </c:pt>
                <c:pt idx="266">
                  <c:v>2.097</c:v>
                </c:pt>
                <c:pt idx="267">
                  <c:v>2.4729999999999999</c:v>
                </c:pt>
                <c:pt idx="268">
                  <c:v>2.4740000000000002</c:v>
                </c:pt>
                <c:pt idx="269">
                  <c:v>0.22500000000000001</c:v>
                </c:pt>
                <c:pt idx="270">
                  <c:v>-0.4</c:v>
                </c:pt>
                <c:pt idx="271">
                  <c:v>1.4790000000000001</c:v>
                </c:pt>
                <c:pt idx="272">
                  <c:v>2.7320000000000002</c:v>
                </c:pt>
                <c:pt idx="273">
                  <c:v>1.4870000000000001</c:v>
                </c:pt>
                <c:pt idx="274">
                  <c:v>0.86699999999999999</c:v>
                </c:pt>
                <c:pt idx="275">
                  <c:v>2.7480000000000002</c:v>
                </c:pt>
                <c:pt idx="276">
                  <c:v>3.0019999999999998</c:v>
                </c:pt>
                <c:pt idx="277">
                  <c:v>1.5069999999999999</c:v>
                </c:pt>
                <c:pt idx="278">
                  <c:v>3.1389999999999998</c:v>
                </c:pt>
                <c:pt idx="279">
                  <c:v>1.772</c:v>
                </c:pt>
                <c:pt idx="280">
                  <c:v>2.4049999999999998</c:v>
                </c:pt>
                <c:pt idx="281">
                  <c:v>2.1640000000000001</c:v>
                </c:pt>
                <c:pt idx="282">
                  <c:v>2.1739999999999999</c:v>
                </c:pt>
                <c:pt idx="283">
                  <c:v>2.1819999999999999</c:v>
                </c:pt>
                <c:pt idx="284">
                  <c:v>1.5660000000000001</c:v>
                </c:pt>
                <c:pt idx="285">
                  <c:v>0.57699999999999996</c:v>
                </c:pt>
                <c:pt idx="286">
                  <c:v>0.58799999999999997</c:v>
                </c:pt>
                <c:pt idx="287">
                  <c:v>1.601</c:v>
                </c:pt>
                <c:pt idx="288">
                  <c:v>1.613</c:v>
                </c:pt>
                <c:pt idx="289">
                  <c:v>2.2519999999999998</c:v>
                </c:pt>
                <c:pt idx="290">
                  <c:v>3.5150000000000001</c:v>
                </c:pt>
                <c:pt idx="291">
                  <c:v>2.653</c:v>
                </c:pt>
                <c:pt idx="292">
                  <c:v>2.04</c:v>
                </c:pt>
                <c:pt idx="293">
                  <c:v>1.681</c:v>
                </c:pt>
                <c:pt idx="294">
                  <c:v>1.696</c:v>
                </c:pt>
                <c:pt idx="295">
                  <c:v>2.9620000000000002</c:v>
                </c:pt>
                <c:pt idx="296">
                  <c:v>2.3540000000000001</c:v>
                </c:pt>
                <c:pt idx="297">
                  <c:v>1.494</c:v>
                </c:pt>
                <c:pt idx="298">
                  <c:v>3.0089999999999999</c:v>
                </c:pt>
                <c:pt idx="299">
                  <c:v>0.40200000000000002</c:v>
                </c:pt>
                <c:pt idx="300">
                  <c:v>-0.45400000000000001</c:v>
                </c:pt>
                <c:pt idx="301">
                  <c:v>1.8140000000000001</c:v>
                </c:pt>
                <c:pt idx="302">
                  <c:v>2.0840000000000001</c:v>
                </c:pt>
                <c:pt idx="303">
                  <c:v>2.1030000000000002</c:v>
                </c:pt>
                <c:pt idx="304">
                  <c:v>2.4980000000000002</c:v>
                </c:pt>
                <c:pt idx="305">
                  <c:v>1.6419999999999999</c:v>
                </c:pt>
                <c:pt idx="306">
                  <c:v>1.0349999999999999</c:v>
                </c:pt>
                <c:pt idx="307">
                  <c:v>0.432</c:v>
                </c:pt>
                <c:pt idx="308">
                  <c:v>1.7030000000000001</c:v>
                </c:pt>
                <c:pt idx="309">
                  <c:v>4.2240000000000002</c:v>
                </c:pt>
                <c:pt idx="310">
                  <c:v>4.2469999999999999</c:v>
                </c:pt>
                <c:pt idx="311">
                  <c:v>1.395</c:v>
                </c:pt>
                <c:pt idx="312">
                  <c:v>1.415</c:v>
                </c:pt>
                <c:pt idx="313">
                  <c:v>1.4359999999999999</c:v>
                </c:pt>
                <c:pt idx="314">
                  <c:v>0.83499999999999996</c:v>
                </c:pt>
                <c:pt idx="315">
                  <c:v>1.234</c:v>
                </c:pt>
                <c:pt idx="316">
                  <c:v>2.5070000000000001</c:v>
                </c:pt>
                <c:pt idx="317">
                  <c:v>2.782</c:v>
                </c:pt>
                <c:pt idx="318">
                  <c:v>0.93100000000000005</c:v>
                </c:pt>
                <c:pt idx="319">
                  <c:v>3.4540000000000002</c:v>
                </c:pt>
                <c:pt idx="320">
                  <c:v>4.976</c:v>
                </c:pt>
                <c:pt idx="321">
                  <c:v>3.7519999999999998</c:v>
                </c:pt>
                <c:pt idx="322">
                  <c:v>2.9020000000000001</c:v>
                </c:pt>
                <c:pt idx="323">
                  <c:v>2.9279999999999999</c:v>
                </c:pt>
                <c:pt idx="324">
                  <c:v>2.9540000000000002</c:v>
                </c:pt>
                <c:pt idx="325">
                  <c:v>2.355</c:v>
                </c:pt>
                <c:pt idx="326">
                  <c:v>2.3809999999999998</c:v>
                </c:pt>
                <c:pt idx="327">
                  <c:v>1.155</c:v>
                </c:pt>
                <c:pt idx="328">
                  <c:v>1.8049999999999999</c:v>
                </c:pt>
                <c:pt idx="329">
                  <c:v>1.206</c:v>
                </c:pt>
                <c:pt idx="330">
                  <c:v>1.8580000000000001</c:v>
                </c:pt>
                <c:pt idx="331">
                  <c:v>3.1349999999999998</c:v>
                </c:pt>
                <c:pt idx="332">
                  <c:v>3.1619999999999999</c:v>
                </c:pt>
                <c:pt idx="333">
                  <c:v>2.5619999999999998</c:v>
                </c:pt>
                <c:pt idx="334">
                  <c:v>2.5859999999999999</c:v>
                </c:pt>
                <c:pt idx="335">
                  <c:v>3.238</c:v>
                </c:pt>
                <c:pt idx="336">
                  <c:v>2.641</c:v>
                </c:pt>
                <c:pt idx="337">
                  <c:v>3.2930000000000001</c:v>
                </c:pt>
                <c:pt idx="338">
                  <c:v>3.32</c:v>
                </c:pt>
                <c:pt idx="339">
                  <c:v>3.097</c:v>
                </c:pt>
                <c:pt idx="340">
                  <c:v>3.7490000000000001</c:v>
                </c:pt>
                <c:pt idx="341">
                  <c:v>1.2749999999999999</c:v>
                </c:pt>
                <c:pt idx="342">
                  <c:v>0.67500000000000004</c:v>
                </c:pt>
                <c:pt idx="343">
                  <c:v>1.327</c:v>
                </c:pt>
                <c:pt idx="344">
                  <c:v>0.97899999999999998</c:v>
                </c:pt>
                <c:pt idx="345">
                  <c:v>2.5059999999999998</c:v>
                </c:pt>
                <c:pt idx="346">
                  <c:v>1.9079999999999999</c:v>
                </c:pt>
                <c:pt idx="347">
                  <c:v>3.1850000000000001</c:v>
                </c:pt>
                <c:pt idx="348">
                  <c:v>-2.04</c:v>
                </c:pt>
                <c:pt idx="349">
                  <c:v>-4.5149999999999997</c:v>
                </c:pt>
                <c:pt idx="350">
                  <c:v>0.76100000000000001</c:v>
                </c:pt>
                <c:pt idx="351">
                  <c:v>2.0369999999999999</c:v>
                </c:pt>
                <c:pt idx="352">
                  <c:v>2.0630000000000002</c:v>
                </c:pt>
                <c:pt idx="353">
                  <c:v>-0.41099999999999998</c:v>
                </c:pt>
                <c:pt idx="354">
                  <c:v>-2.5089999999999999</c:v>
                </c:pt>
                <c:pt idx="355">
                  <c:v>-1.236</c:v>
                </c:pt>
                <c:pt idx="356">
                  <c:v>1.2869999999999999</c:v>
                </c:pt>
                <c:pt idx="357">
                  <c:v>1.3120000000000001</c:v>
                </c:pt>
                <c:pt idx="358">
                  <c:v>1.962</c:v>
                </c:pt>
                <c:pt idx="359">
                  <c:v>2.9870000000000001</c:v>
                </c:pt>
                <c:pt idx="360">
                  <c:v>3.012</c:v>
                </c:pt>
                <c:pt idx="361">
                  <c:v>3.286</c:v>
                </c:pt>
                <c:pt idx="362">
                  <c:v>2.6829999999999998</c:v>
                </c:pt>
                <c:pt idx="363">
                  <c:v>2.7050000000000001</c:v>
                </c:pt>
                <c:pt idx="364">
                  <c:v>2.3530000000000002</c:v>
                </c:pt>
                <c:pt idx="365">
                  <c:v>2.0009999999999999</c:v>
                </c:pt>
                <c:pt idx="366">
                  <c:v>1.399</c:v>
                </c:pt>
                <c:pt idx="367">
                  <c:v>1.5469999999999999</c:v>
                </c:pt>
                <c:pt idx="368">
                  <c:v>1.944</c:v>
                </c:pt>
                <c:pt idx="369">
                  <c:v>2.214</c:v>
                </c:pt>
                <c:pt idx="370">
                  <c:v>2.2330000000000001</c:v>
                </c:pt>
                <c:pt idx="371">
                  <c:v>4.7539999999999996</c:v>
                </c:pt>
                <c:pt idx="372">
                  <c:v>3.5249999999999999</c:v>
                </c:pt>
                <c:pt idx="373">
                  <c:v>0.79600000000000004</c:v>
                </c:pt>
                <c:pt idx="374">
                  <c:v>2.0659999999999998</c:v>
                </c:pt>
                <c:pt idx="375">
                  <c:v>4.21</c:v>
                </c:pt>
                <c:pt idx="376">
                  <c:v>2.9790000000000001</c:v>
                </c:pt>
                <c:pt idx="377">
                  <c:v>2.121</c:v>
                </c:pt>
                <c:pt idx="378">
                  <c:v>2.137</c:v>
                </c:pt>
                <c:pt idx="379">
                  <c:v>2.0299999999999998</c:v>
                </c:pt>
                <c:pt idx="380">
                  <c:v>2.673</c:v>
                </c:pt>
                <c:pt idx="381">
                  <c:v>1.8149999999999999</c:v>
                </c:pt>
                <c:pt idx="382">
                  <c:v>0.58099999999999996</c:v>
                </c:pt>
                <c:pt idx="383">
                  <c:v>0.34499999999999997</c:v>
                </c:pt>
                <c:pt idx="384">
                  <c:v>-0.64100000000000001</c:v>
                </c:pt>
                <c:pt idx="385">
                  <c:v>-0.376</c:v>
                </c:pt>
                <c:pt idx="386">
                  <c:v>-0.61099999999999999</c:v>
                </c:pt>
                <c:pt idx="387">
                  <c:v>2.8000000000000001E-2</c:v>
                </c:pt>
                <c:pt idx="388">
                  <c:v>-1.2090000000000001</c:v>
                </c:pt>
                <c:pt idx="389">
                  <c:v>-1.821</c:v>
                </c:pt>
                <c:pt idx="390">
                  <c:v>6.7000000000000004E-2</c:v>
                </c:pt>
                <c:pt idx="391">
                  <c:v>0.70199999999999996</c:v>
                </c:pt>
                <c:pt idx="392">
                  <c:v>-0.91400000000000003</c:v>
                </c:pt>
                <c:pt idx="393">
                  <c:v>0.34699999999999998</c:v>
                </c:pt>
                <c:pt idx="394">
                  <c:v>0.73199999999999998</c:v>
                </c:pt>
                <c:pt idx="395">
                  <c:v>1.367</c:v>
                </c:pt>
                <c:pt idx="396">
                  <c:v>0.127</c:v>
                </c:pt>
                <c:pt idx="397">
                  <c:v>1.135</c:v>
                </c:pt>
                <c:pt idx="398">
                  <c:v>1.766</c:v>
                </c:pt>
                <c:pt idx="399">
                  <c:v>-0.47799999999999998</c:v>
                </c:pt>
                <c:pt idx="400">
                  <c:v>-0.221</c:v>
                </c:pt>
                <c:pt idx="401">
                  <c:v>0.41</c:v>
                </c:pt>
                <c:pt idx="402">
                  <c:v>0.79100000000000004</c:v>
                </c:pt>
                <c:pt idx="403">
                  <c:v>1.171</c:v>
                </c:pt>
                <c:pt idx="404">
                  <c:v>1.1759999999999999</c:v>
                </c:pt>
                <c:pt idx="405">
                  <c:v>0.80200000000000005</c:v>
                </c:pt>
                <c:pt idx="406">
                  <c:v>-1.071</c:v>
                </c:pt>
                <c:pt idx="407">
                  <c:v>0.18099999999999999</c:v>
                </c:pt>
                <c:pt idx="408">
                  <c:v>0.80900000000000005</c:v>
                </c:pt>
                <c:pt idx="409">
                  <c:v>3.06</c:v>
                </c:pt>
                <c:pt idx="410">
                  <c:v>1.1859999999999999</c:v>
                </c:pt>
                <c:pt idx="411">
                  <c:v>-0.439</c:v>
                </c:pt>
                <c:pt idx="412">
                  <c:v>0.80900000000000005</c:v>
                </c:pt>
                <c:pt idx="413">
                  <c:v>0.18099999999999999</c:v>
                </c:pt>
                <c:pt idx="414">
                  <c:v>-1.696</c:v>
                </c:pt>
                <c:pt idx="415">
                  <c:v>0.17699999999999999</c:v>
                </c:pt>
                <c:pt idx="416">
                  <c:v>0.17399999999999999</c:v>
                </c:pt>
                <c:pt idx="417">
                  <c:v>-1.079</c:v>
                </c:pt>
                <c:pt idx="418">
                  <c:v>0.41699999999999998</c:v>
                </c:pt>
                <c:pt idx="419">
                  <c:v>1.66</c:v>
                </c:pt>
                <c:pt idx="420">
                  <c:v>0.77800000000000002</c:v>
                </c:pt>
                <c:pt idx="421">
                  <c:v>2.0219999999999998</c:v>
                </c:pt>
                <c:pt idx="422">
                  <c:v>1.1399999999999999</c:v>
                </c:pt>
                <c:pt idx="423">
                  <c:v>-0.11700000000000001</c:v>
                </c:pt>
                <c:pt idx="424">
                  <c:v>-1.75</c:v>
                </c:pt>
                <c:pt idx="425">
                  <c:v>-2.3839999999999999</c:v>
                </c:pt>
                <c:pt idx="426">
                  <c:v>-0.51800000000000002</c:v>
                </c:pt>
                <c:pt idx="427">
                  <c:v>0.72</c:v>
                </c:pt>
                <c:pt idx="428">
                  <c:v>0.70799999999999996</c:v>
                </c:pt>
                <c:pt idx="429">
                  <c:v>1.3220000000000001</c:v>
                </c:pt>
                <c:pt idx="430">
                  <c:v>-1.19</c:v>
                </c:pt>
                <c:pt idx="431">
                  <c:v>4.8000000000000001E-2</c:v>
                </c:pt>
                <c:pt idx="432">
                  <c:v>1.2849999999999999</c:v>
                </c:pt>
                <c:pt idx="433">
                  <c:v>-1.4810000000000001</c:v>
                </c:pt>
                <c:pt idx="434">
                  <c:v>-2.7469999999999999</c:v>
                </c:pt>
                <c:pt idx="435">
                  <c:v>0.98799999999999999</c:v>
                </c:pt>
                <c:pt idx="436">
                  <c:v>3.2229999999999999</c:v>
                </c:pt>
                <c:pt idx="437">
                  <c:v>4.0819999999999999</c:v>
                </c:pt>
                <c:pt idx="438">
                  <c:v>1.19</c:v>
                </c:pt>
                <c:pt idx="439">
                  <c:v>0.79800000000000004</c:v>
                </c:pt>
                <c:pt idx="440">
                  <c:v>2.0299999999999998</c:v>
                </c:pt>
                <c:pt idx="441">
                  <c:v>-0.11600000000000001</c:v>
                </c:pt>
                <c:pt idx="442">
                  <c:v>-0.13700000000000001</c:v>
                </c:pt>
                <c:pt idx="443">
                  <c:v>3.5939999999999999</c:v>
                </c:pt>
                <c:pt idx="444">
                  <c:v>2.9489999999999998</c:v>
                </c:pt>
                <c:pt idx="445">
                  <c:v>1.6779999999999999</c:v>
                </c:pt>
                <c:pt idx="446">
                  <c:v>1.0309999999999999</c:v>
                </c:pt>
                <c:pt idx="447">
                  <c:v>1.6339999999999999</c:v>
                </c:pt>
                <c:pt idx="448">
                  <c:v>1.2350000000000001</c:v>
                </c:pt>
                <c:pt idx="449">
                  <c:v>2.46</c:v>
                </c:pt>
                <c:pt idx="450">
                  <c:v>0.68600000000000005</c:v>
                </c:pt>
                <c:pt idx="451">
                  <c:v>-0.21299999999999999</c:v>
                </c:pt>
                <c:pt idx="452">
                  <c:v>1.2E-2</c:v>
                </c:pt>
                <c:pt idx="453">
                  <c:v>0.86199999999999999</c:v>
                </c:pt>
                <c:pt idx="454">
                  <c:v>0.46100000000000002</c:v>
                </c:pt>
                <c:pt idx="455">
                  <c:v>0.432</c:v>
                </c:pt>
                <c:pt idx="456">
                  <c:v>1.403</c:v>
                </c:pt>
                <c:pt idx="457">
                  <c:v>1.3759999999999999</c:v>
                </c:pt>
                <c:pt idx="458">
                  <c:v>1.9730000000000001</c:v>
                </c:pt>
                <c:pt idx="459">
                  <c:v>3.82</c:v>
                </c:pt>
                <c:pt idx="460">
                  <c:v>3.7909999999999999</c:v>
                </c:pt>
                <c:pt idx="461">
                  <c:v>2.0110000000000001</c:v>
                </c:pt>
                <c:pt idx="462">
                  <c:v>0.104</c:v>
                </c:pt>
                <c:pt idx="463">
                  <c:v>1.1970000000000001</c:v>
                </c:pt>
                <c:pt idx="464">
                  <c:v>0.79100000000000004</c:v>
                </c:pt>
                <c:pt idx="465">
                  <c:v>-2.9910000000000001</c:v>
                </c:pt>
                <c:pt idx="466">
                  <c:v>-3.0230000000000001</c:v>
                </c:pt>
                <c:pt idx="467">
                  <c:v>0.69499999999999995</c:v>
                </c:pt>
                <c:pt idx="468">
                  <c:v>3.1629999999999998</c:v>
                </c:pt>
                <c:pt idx="469">
                  <c:v>3.7519999999999998</c:v>
                </c:pt>
                <c:pt idx="470">
                  <c:v>1.841</c:v>
                </c:pt>
                <c:pt idx="471">
                  <c:v>3.0579999999999998</c:v>
                </c:pt>
                <c:pt idx="472">
                  <c:v>0.52300000000000002</c:v>
                </c:pt>
                <c:pt idx="473">
                  <c:v>1.113</c:v>
                </c:pt>
                <c:pt idx="474">
                  <c:v>0.82699999999999996</c:v>
                </c:pt>
                <c:pt idx="475">
                  <c:v>0.16600000000000001</c:v>
                </c:pt>
                <c:pt idx="476">
                  <c:v>0.755</c:v>
                </c:pt>
                <c:pt idx="477">
                  <c:v>2.2170000000000001</c:v>
                </c:pt>
                <c:pt idx="478">
                  <c:v>0.30299999999999999</c:v>
                </c:pt>
                <c:pt idx="479">
                  <c:v>1.266</c:v>
                </c:pt>
                <c:pt idx="480">
                  <c:v>1.853</c:v>
                </c:pt>
                <c:pt idx="481">
                  <c:v>-0.06</c:v>
                </c:pt>
                <c:pt idx="482">
                  <c:v>-0.47299999999999998</c:v>
                </c:pt>
                <c:pt idx="483">
                  <c:v>-0.13700000000000001</c:v>
                </c:pt>
                <c:pt idx="484">
                  <c:v>-1.6779999999999999</c:v>
                </c:pt>
                <c:pt idx="485">
                  <c:v>-2.72</c:v>
                </c:pt>
                <c:pt idx="486">
                  <c:v>0.11600000000000001</c:v>
                </c:pt>
                <c:pt idx="487">
                  <c:v>-0.54900000000000004</c:v>
                </c:pt>
                <c:pt idx="488">
                  <c:v>-1.589</c:v>
                </c:pt>
                <c:pt idx="489">
                  <c:v>-0.755</c:v>
                </c:pt>
                <c:pt idx="490">
                  <c:v>-0.17</c:v>
                </c:pt>
                <c:pt idx="491">
                  <c:v>-0.46400000000000002</c:v>
                </c:pt>
                <c:pt idx="492">
                  <c:v>-0.88200000000000001</c:v>
                </c:pt>
                <c:pt idx="493">
                  <c:v>-0.92400000000000004</c:v>
                </c:pt>
                <c:pt idx="494">
                  <c:v>-1.2150000000000001</c:v>
                </c:pt>
                <c:pt idx="495">
                  <c:v>-0.88200000000000001</c:v>
                </c:pt>
                <c:pt idx="496">
                  <c:v>-0.92400000000000004</c:v>
                </c:pt>
                <c:pt idx="497">
                  <c:v>0.53300000000000003</c:v>
                </c:pt>
                <c:pt idx="498">
                  <c:v>-0.13600000000000001</c:v>
                </c:pt>
                <c:pt idx="499">
                  <c:v>1.069</c:v>
                </c:pt>
                <c:pt idx="500">
                  <c:v>1.026</c:v>
                </c:pt>
                <c:pt idx="501">
                  <c:v>-0.89300000000000002</c:v>
                </c:pt>
                <c:pt idx="502">
                  <c:v>-0.93600000000000005</c:v>
                </c:pt>
                <c:pt idx="503">
                  <c:v>0.64600000000000002</c:v>
                </c:pt>
                <c:pt idx="504">
                  <c:v>-0.64800000000000002</c:v>
                </c:pt>
                <c:pt idx="505">
                  <c:v>-1.319</c:v>
                </c:pt>
                <c:pt idx="506">
                  <c:v>-1.365</c:v>
                </c:pt>
                <c:pt idx="507">
                  <c:v>-2.1589999999999998</c:v>
                </c:pt>
                <c:pt idx="508">
                  <c:v>-1.5780000000000001</c:v>
                </c:pt>
                <c:pt idx="509">
                  <c:v>1.2529999999999999</c:v>
                </c:pt>
                <c:pt idx="510">
                  <c:v>1.2090000000000001</c:v>
                </c:pt>
                <c:pt idx="511">
                  <c:v>-0.96099999999999997</c:v>
                </c:pt>
                <c:pt idx="512">
                  <c:v>-0.75700000000000001</c:v>
                </c:pt>
                <c:pt idx="513">
                  <c:v>2.3220000000000001</c:v>
                </c:pt>
                <c:pt idx="514">
                  <c:v>2.0270000000000001</c:v>
                </c:pt>
                <c:pt idx="515">
                  <c:v>-0.26800000000000002</c:v>
                </c:pt>
                <c:pt idx="516">
                  <c:v>-3.4380000000000002</c:v>
                </c:pt>
                <c:pt idx="517">
                  <c:v>-5.3579999999999997</c:v>
                </c:pt>
                <c:pt idx="518">
                  <c:v>-5.7779999999999996</c:v>
                </c:pt>
                <c:pt idx="519">
                  <c:v>-5.1989999999999998</c:v>
                </c:pt>
                <c:pt idx="520">
                  <c:v>-7.1219999999999999</c:v>
                </c:pt>
                <c:pt idx="521">
                  <c:v>-8.4169999999999998</c:v>
                </c:pt>
                <c:pt idx="522">
                  <c:v>-9.7110000000000003</c:v>
                </c:pt>
                <c:pt idx="523">
                  <c:v>-6.0049999999999999</c:v>
                </c:pt>
                <c:pt idx="524">
                  <c:v>-5.4240000000000004</c:v>
                </c:pt>
                <c:pt idx="525">
                  <c:v>-9.8450000000000006</c:v>
                </c:pt>
                <c:pt idx="526">
                  <c:v>-13.015000000000001</c:v>
                </c:pt>
                <c:pt idx="527">
                  <c:v>-14.561</c:v>
                </c:pt>
                <c:pt idx="528">
                  <c:v>-14.231999999999999</c:v>
                </c:pt>
                <c:pt idx="529">
                  <c:v>-14.901999999999999</c:v>
                </c:pt>
                <c:pt idx="530">
                  <c:v>-14.695</c:v>
                </c:pt>
                <c:pt idx="531">
                  <c:v>-14.489000000000001</c:v>
                </c:pt>
                <c:pt idx="532">
                  <c:v>-14.157999999999999</c:v>
                </c:pt>
                <c:pt idx="533">
                  <c:v>-13.201000000000001</c:v>
                </c:pt>
                <c:pt idx="534">
                  <c:v>-12.996</c:v>
                </c:pt>
                <c:pt idx="535">
                  <c:v>-14.041</c:v>
                </c:pt>
                <c:pt idx="536">
                  <c:v>-14.584</c:v>
                </c:pt>
                <c:pt idx="537">
                  <c:v>-14.002000000000001</c:v>
                </c:pt>
                <c:pt idx="538">
                  <c:v>-13.795</c:v>
                </c:pt>
                <c:pt idx="539">
                  <c:v>-13.837</c:v>
                </c:pt>
                <c:pt idx="540">
                  <c:v>-14.754</c:v>
                </c:pt>
                <c:pt idx="541">
                  <c:v>-14.798</c:v>
                </c:pt>
                <c:pt idx="542">
                  <c:v>-14.967000000000001</c:v>
                </c:pt>
                <c:pt idx="543">
                  <c:v>-15.382999999999999</c:v>
                </c:pt>
                <c:pt idx="544">
                  <c:v>-14.798999999999999</c:v>
                </c:pt>
                <c:pt idx="545">
                  <c:v>-14.715</c:v>
                </c:pt>
                <c:pt idx="546">
                  <c:v>-14.755000000000001</c:v>
                </c:pt>
                <c:pt idx="547">
                  <c:v>-14.795999999999999</c:v>
                </c:pt>
                <c:pt idx="548">
                  <c:v>-15.337999999999999</c:v>
                </c:pt>
                <c:pt idx="549">
                  <c:v>-15.129</c:v>
                </c:pt>
                <c:pt idx="550">
                  <c:v>-14.292999999999999</c:v>
                </c:pt>
                <c:pt idx="551">
                  <c:v>-12.707000000000001</c:v>
                </c:pt>
                <c:pt idx="552">
                  <c:v>-13.744999999999999</c:v>
                </c:pt>
                <c:pt idx="553">
                  <c:v>-14.159000000000001</c:v>
                </c:pt>
                <c:pt idx="554">
                  <c:v>-14.071</c:v>
                </c:pt>
                <c:pt idx="555">
                  <c:v>-14.736000000000001</c:v>
                </c:pt>
                <c:pt idx="556">
                  <c:v>-14.775</c:v>
                </c:pt>
                <c:pt idx="557">
                  <c:v>-14.186999999999999</c:v>
                </c:pt>
                <c:pt idx="558">
                  <c:v>-14.973000000000001</c:v>
                </c:pt>
                <c:pt idx="559">
                  <c:v>-14.634</c:v>
                </c:pt>
                <c:pt idx="560">
                  <c:v>-14.294</c:v>
                </c:pt>
                <c:pt idx="561">
                  <c:v>-14.704000000000001</c:v>
                </c:pt>
                <c:pt idx="562">
                  <c:v>-14.49</c:v>
                </c:pt>
                <c:pt idx="563">
                  <c:v>-15.151</c:v>
                </c:pt>
                <c:pt idx="564">
                  <c:v>-15.06</c:v>
                </c:pt>
                <c:pt idx="565">
                  <c:v>-14.467000000000001</c:v>
                </c:pt>
                <c:pt idx="566">
                  <c:v>-14.625</c:v>
                </c:pt>
                <c:pt idx="567">
                  <c:v>-14.282</c:v>
                </c:pt>
                <c:pt idx="568">
                  <c:v>-14.563000000000001</c:v>
                </c:pt>
                <c:pt idx="569">
                  <c:v>-13.093999999999999</c:v>
                </c:pt>
                <c:pt idx="570">
                  <c:v>-13.125999999999999</c:v>
                </c:pt>
                <c:pt idx="571">
                  <c:v>-13.782999999999999</c:v>
                </c:pt>
                <c:pt idx="572">
                  <c:v>-13.811999999999999</c:v>
                </c:pt>
                <c:pt idx="573">
                  <c:v>-14.465999999999999</c:v>
                </c:pt>
                <c:pt idx="574">
                  <c:v>-14.869</c:v>
                </c:pt>
                <c:pt idx="575">
                  <c:v>-14.897</c:v>
                </c:pt>
                <c:pt idx="576">
                  <c:v>-14.923</c:v>
                </c:pt>
                <c:pt idx="577">
                  <c:v>-14.577</c:v>
                </c:pt>
                <c:pt idx="578">
                  <c:v>-14.228999999999999</c:v>
                </c:pt>
                <c:pt idx="579">
                  <c:v>-14.004</c:v>
                </c:pt>
                <c:pt idx="580">
                  <c:v>-14.654</c:v>
                </c:pt>
                <c:pt idx="581">
                  <c:v>-15.053000000000001</c:v>
                </c:pt>
                <c:pt idx="582">
                  <c:v>-14.826000000000001</c:v>
                </c:pt>
                <c:pt idx="583">
                  <c:v>-15.348000000000001</c:v>
                </c:pt>
                <c:pt idx="584">
                  <c:v>-14.997</c:v>
                </c:pt>
                <c:pt idx="585">
                  <c:v>-14.77</c:v>
                </c:pt>
                <c:pt idx="586">
                  <c:v>-14.79</c:v>
                </c:pt>
                <c:pt idx="587">
                  <c:v>-14.185</c:v>
                </c:pt>
                <c:pt idx="588">
                  <c:v>-14.579000000000001</c:v>
                </c:pt>
                <c:pt idx="589">
                  <c:v>-14.847</c:v>
                </c:pt>
                <c:pt idx="590">
                  <c:v>-15.114000000000001</c:v>
                </c:pt>
                <c:pt idx="591">
                  <c:v>-15.257999999999999</c:v>
                </c:pt>
                <c:pt idx="592">
                  <c:v>-15.651</c:v>
                </c:pt>
                <c:pt idx="593">
                  <c:v>-15.166</c:v>
                </c:pt>
                <c:pt idx="594">
                  <c:v>-14.180999999999999</c:v>
                </c:pt>
                <c:pt idx="595">
                  <c:v>-14.945</c:v>
                </c:pt>
                <c:pt idx="596">
                  <c:v>-14.332000000000001</c:v>
                </c:pt>
                <c:pt idx="597">
                  <c:v>-13.97</c:v>
                </c:pt>
                <c:pt idx="598">
                  <c:v>-14.983000000000001</c:v>
                </c:pt>
                <c:pt idx="599">
                  <c:v>-14.496</c:v>
                </c:pt>
                <c:pt idx="600">
                  <c:v>-14.13</c:v>
                </c:pt>
                <c:pt idx="601">
                  <c:v>-15.263999999999999</c:v>
                </c:pt>
                <c:pt idx="602">
                  <c:v>-15.898</c:v>
                </c:pt>
                <c:pt idx="603">
                  <c:v>-15.654999999999999</c:v>
                </c:pt>
                <c:pt idx="604">
                  <c:v>-14.411</c:v>
                </c:pt>
                <c:pt idx="605">
                  <c:v>-14.419</c:v>
                </c:pt>
                <c:pt idx="606">
                  <c:v>-15.051</c:v>
                </c:pt>
                <c:pt idx="607">
                  <c:v>-14.43</c:v>
                </c:pt>
                <c:pt idx="608">
                  <c:v>-14.808</c:v>
                </c:pt>
                <c:pt idx="609">
                  <c:v>-15.436</c:v>
                </c:pt>
                <c:pt idx="610">
                  <c:v>-16.062000000000001</c:v>
                </c:pt>
                <c:pt idx="611">
                  <c:v>-15.063000000000001</c:v>
                </c:pt>
                <c:pt idx="612">
                  <c:v>-14.311999999999999</c:v>
                </c:pt>
                <c:pt idx="613">
                  <c:v>-14.313000000000001</c:v>
                </c:pt>
                <c:pt idx="614">
                  <c:v>-15.313000000000001</c:v>
                </c:pt>
                <c:pt idx="615">
                  <c:v>-16.311</c:v>
                </c:pt>
                <c:pt idx="616">
                  <c:v>-15.682</c:v>
                </c:pt>
                <c:pt idx="617">
                  <c:v>-14.677</c:v>
                </c:pt>
                <c:pt idx="618">
                  <c:v>-14.297000000000001</c:v>
                </c:pt>
                <c:pt idx="619">
                  <c:v>-14.04</c:v>
                </c:pt>
                <c:pt idx="620">
                  <c:v>-14.66</c:v>
                </c:pt>
                <c:pt idx="621">
                  <c:v>-16.779</c:v>
                </c:pt>
                <c:pt idx="622">
                  <c:v>-16.52</c:v>
                </c:pt>
                <c:pt idx="623">
                  <c:v>-15.635</c:v>
                </c:pt>
                <c:pt idx="624">
                  <c:v>-15.874000000000001</c:v>
                </c:pt>
                <c:pt idx="625">
                  <c:v>-15.862</c:v>
                </c:pt>
                <c:pt idx="626">
                  <c:v>-16.224</c:v>
                </c:pt>
                <c:pt idx="627">
                  <c:v>-16.213000000000001</c:v>
                </c:pt>
                <c:pt idx="628">
                  <c:v>-15.576000000000001</c:v>
                </c:pt>
                <c:pt idx="629">
                  <c:v>-15.56</c:v>
                </c:pt>
                <c:pt idx="630">
                  <c:v>-15.544</c:v>
                </c:pt>
                <c:pt idx="631">
                  <c:v>-15.526999999999999</c:v>
                </c:pt>
                <c:pt idx="632">
                  <c:v>-15.759</c:v>
                </c:pt>
                <c:pt idx="633">
                  <c:v>-15.365</c:v>
                </c:pt>
                <c:pt idx="634">
                  <c:v>-15.472</c:v>
                </c:pt>
                <c:pt idx="635">
                  <c:v>-17.077999999999999</c:v>
                </c:pt>
                <c:pt idx="636">
                  <c:v>-17.306999999999999</c:v>
                </c:pt>
                <c:pt idx="637">
                  <c:v>-16.035</c:v>
                </c:pt>
                <c:pt idx="638">
                  <c:v>-16.010999999999999</c:v>
                </c:pt>
                <c:pt idx="639">
                  <c:v>-16.236999999999998</c:v>
                </c:pt>
                <c:pt idx="640">
                  <c:v>-16.212</c:v>
                </c:pt>
                <c:pt idx="641">
                  <c:v>-37.582000000000001</c:v>
                </c:pt>
                <c:pt idx="642">
                  <c:v>-22.419</c:v>
                </c:pt>
                <c:pt idx="643">
                  <c:v>-20.003</c:v>
                </c:pt>
                <c:pt idx="644">
                  <c:v>-20.835000000000001</c:v>
                </c:pt>
                <c:pt idx="645">
                  <c:v>-11.92</c:v>
                </c:pt>
                <c:pt idx="646">
                  <c:v>-22.643000000000001</c:v>
                </c:pt>
                <c:pt idx="647">
                  <c:v>-22.347000000000001</c:v>
                </c:pt>
                <c:pt idx="648">
                  <c:v>-20.425000000000001</c:v>
                </c:pt>
                <c:pt idx="649">
                  <c:v>-24.125</c:v>
                </c:pt>
                <c:pt idx="650">
                  <c:v>-29.198</c:v>
                </c:pt>
                <c:pt idx="651">
                  <c:v>-25.273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493048"/>
        <c:axId val="415495400"/>
      </c:lineChart>
      <c:dateAx>
        <c:axId val="4154930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95400"/>
        <c:crosses val="autoZero"/>
        <c:auto val="1"/>
        <c:lblOffset val="100"/>
        <c:baseTimeUnit val="days"/>
      </c:dateAx>
      <c:valAx>
        <c:axId val="41549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9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220980</xdr:colOff>
      <xdr:row>0</xdr:row>
      <xdr:rowOff>114300</xdr:rowOff>
    </xdr:from>
    <xdr:to>
      <xdr:col>24</xdr:col>
      <xdr:colOff>358140</xdr:colOff>
      <xdr:row>26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3"/>
  <sheetViews>
    <sheetView tabSelected="1" topLeftCell="D200" workbookViewId="0">
      <selection activeCell="L208" sqref="L208"/>
    </sheetView>
  </sheetViews>
  <sheetFormatPr defaultRowHeight="14.4" x14ac:dyDescent="0.3"/>
  <cols>
    <col min="2" max="2" width="14.33203125" customWidth="1"/>
    <col min="5" max="5" width="17.88671875" customWidth="1"/>
  </cols>
  <sheetData>
    <row r="1" spans="1:11" x14ac:dyDescent="0.3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3">
      <c r="A2">
        <v>0</v>
      </c>
      <c r="B2" s="1">
        <v>43465</v>
      </c>
      <c r="C2" s="2">
        <v>0.72420138888888896</v>
      </c>
      <c r="D2">
        <v>9</v>
      </c>
      <c r="E2" s="1">
        <v>43466</v>
      </c>
      <c r="F2" s="2">
        <v>0.5554513888888889</v>
      </c>
      <c r="G2">
        <v>9</v>
      </c>
      <c r="H2" t="s">
        <v>9</v>
      </c>
      <c r="I2">
        <v>-49.52</v>
      </c>
      <c r="J2">
        <v>67.716999999999999</v>
      </c>
      <c r="K2">
        <v>-3.5</v>
      </c>
    </row>
    <row r="3" spans="1:11" x14ac:dyDescent="0.3">
      <c r="A3">
        <v>1</v>
      </c>
      <c r="B3" s="1">
        <v>43466</v>
      </c>
      <c r="C3" s="2">
        <v>0.5554513888888889</v>
      </c>
      <c r="D3">
        <v>9</v>
      </c>
      <c r="E3" s="1">
        <v>43467</v>
      </c>
      <c r="F3" s="2">
        <v>0.6443402777777778</v>
      </c>
      <c r="G3">
        <v>9</v>
      </c>
      <c r="H3" t="s">
        <v>10</v>
      </c>
      <c r="I3">
        <v>-35.031999999999996</v>
      </c>
      <c r="J3">
        <v>69.852999999999994</v>
      </c>
      <c r="K3">
        <v>-3.5</v>
      </c>
    </row>
    <row r="4" spans="1:11" x14ac:dyDescent="0.3">
      <c r="A4">
        <v>2</v>
      </c>
      <c r="B4" s="1">
        <v>43467</v>
      </c>
      <c r="C4" s="2">
        <v>0.6443402777777778</v>
      </c>
      <c r="D4">
        <v>9</v>
      </c>
      <c r="E4" s="1">
        <v>43467</v>
      </c>
      <c r="F4" s="2">
        <v>0.94920138888888894</v>
      </c>
      <c r="G4">
        <v>9</v>
      </c>
      <c r="H4" t="s">
        <v>9</v>
      </c>
      <c r="I4">
        <v>74.174000000000007</v>
      </c>
      <c r="J4">
        <v>-48.418999999999997</v>
      </c>
      <c r="K4">
        <v>-3.5</v>
      </c>
    </row>
    <row r="5" spans="1:11" x14ac:dyDescent="0.3">
      <c r="A5">
        <v>3</v>
      </c>
      <c r="B5" s="1">
        <v>43467</v>
      </c>
      <c r="C5" s="2">
        <v>0.94920138888888894</v>
      </c>
      <c r="D5">
        <v>9</v>
      </c>
      <c r="E5" s="1">
        <v>43468</v>
      </c>
      <c r="F5" s="2">
        <v>0.71309027777777778</v>
      </c>
      <c r="G5">
        <v>9</v>
      </c>
      <c r="H5" t="s">
        <v>10</v>
      </c>
      <c r="I5">
        <v>61.860999999999997</v>
      </c>
      <c r="J5">
        <v>-55.774000000000001</v>
      </c>
      <c r="K5">
        <v>-3.5</v>
      </c>
    </row>
    <row r="6" spans="1:11" x14ac:dyDescent="0.3">
      <c r="A6">
        <v>4</v>
      </c>
      <c r="B6" s="1">
        <v>43468</v>
      </c>
      <c r="C6" s="2">
        <v>0.71309027777777778</v>
      </c>
      <c r="D6">
        <v>9</v>
      </c>
      <c r="E6" s="1">
        <v>43468</v>
      </c>
      <c r="F6" s="2">
        <v>0.94989583333333327</v>
      </c>
      <c r="G6">
        <v>9</v>
      </c>
      <c r="H6" t="s">
        <v>9</v>
      </c>
      <c r="I6">
        <v>61.792999999999999</v>
      </c>
      <c r="J6">
        <v>-55.801000000000002</v>
      </c>
      <c r="K6">
        <v>-3.5</v>
      </c>
    </row>
    <row r="7" spans="1:11" x14ac:dyDescent="0.3">
      <c r="A7">
        <v>5</v>
      </c>
      <c r="B7" s="1">
        <v>43468</v>
      </c>
      <c r="C7" s="2">
        <v>0.94989583333333327</v>
      </c>
      <c r="D7">
        <v>9</v>
      </c>
      <c r="E7" s="1">
        <v>43469</v>
      </c>
      <c r="F7" s="2">
        <v>0.77074074074074073</v>
      </c>
      <c r="G7">
        <v>9</v>
      </c>
      <c r="H7" t="s">
        <v>10</v>
      </c>
      <c r="I7">
        <v>51.475999999999999</v>
      </c>
      <c r="J7">
        <v>-59.612000000000002</v>
      </c>
      <c r="K7">
        <v>-3.5</v>
      </c>
    </row>
    <row r="8" spans="1:11" x14ac:dyDescent="0.3">
      <c r="A8">
        <v>6</v>
      </c>
      <c r="B8" s="1">
        <v>43469</v>
      </c>
      <c r="C8" s="2">
        <v>0.77074074074074073</v>
      </c>
      <c r="D8">
        <v>9</v>
      </c>
      <c r="E8" s="1">
        <v>43470</v>
      </c>
      <c r="F8" s="2">
        <v>0.24574074074074073</v>
      </c>
      <c r="G8">
        <v>9</v>
      </c>
      <c r="H8" t="s">
        <v>9</v>
      </c>
      <c r="I8">
        <v>-1.702</v>
      </c>
      <c r="J8">
        <v>-1.7470000000000001</v>
      </c>
      <c r="K8">
        <v>-3.5</v>
      </c>
    </row>
    <row r="9" spans="1:11" x14ac:dyDescent="0.3">
      <c r="A9">
        <v>7</v>
      </c>
      <c r="B9" s="1">
        <v>43470</v>
      </c>
      <c r="C9" s="2">
        <v>0.24574074074074073</v>
      </c>
      <c r="D9">
        <v>9</v>
      </c>
      <c r="E9" s="1">
        <v>43470</v>
      </c>
      <c r="F9" s="2">
        <v>0.77768518518518526</v>
      </c>
      <c r="G9">
        <v>9</v>
      </c>
      <c r="H9" t="s">
        <v>10</v>
      </c>
      <c r="I9">
        <v>-2.8959999999999999</v>
      </c>
      <c r="J9">
        <v>-4.5759999999999996</v>
      </c>
      <c r="K9">
        <v>-3.5</v>
      </c>
    </row>
    <row r="10" spans="1:11" x14ac:dyDescent="0.3">
      <c r="A10">
        <v>8</v>
      </c>
      <c r="B10" s="1">
        <v>43470</v>
      </c>
      <c r="C10" s="2">
        <v>0.77768518518518526</v>
      </c>
      <c r="D10">
        <v>9</v>
      </c>
      <c r="E10" s="1">
        <v>43471</v>
      </c>
      <c r="F10" s="2">
        <v>0.37976851851851851</v>
      </c>
      <c r="G10">
        <v>9</v>
      </c>
      <c r="H10" t="s">
        <v>9</v>
      </c>
      <c r="I10">
        <v>-26.957999999999998</v>
      </c>
      <c r="J10">
        <v>44.457000000000001</v>
      </c>
      <c r="K10">
        <v>-3.5</v>
      </c>
    </row>
    <row r="11" spans="1:11" x14ac:dyDescent="0.3">
      <c r="A11">
        <v>9</v>
      </c>
      <c r="B11" s="1">
        <v>43471</v>
      </c>
      <c r="C11" s="2">
        <v>0.37976851851851851</v>
      </c>
      <c r="D11">
        <v>9</v>
      </c>
      <c r="E11" s="1">
        <v>43471</v>
      </c>
      <c r="F11" s="2">
        <v>0.77282407407407405</v>
      </c>
      <c r="G11">
        <v>9</v>
      </c>
      <c r="H11" t="s">
        <v>10</v>
      </c>
      <c r="I11">
        <v>-26.027999999999999</v>
      </c>
      <c r="J11">
        <v>45.74</v>
      </c>
      <c r="K11">
        <v>-3.5</v>
      </c>
    </row>
    <row r="12" spans="1:11" x14ac:dyDescent="0.3">
      <c r="A12">
        <v>10</v>
      </c>
      <c r="B12" s="1">
        <v>43471</v>
      </c>
      <c r="C12" s="2">
        <v>0.77282407407407405</v>
      </c>
      <c r="D12">
        <v>9</v>
      </c>
      <c r="E12" s="1">
        <v>43472</v>
      </c>
      <c r="F12" s="2">
        <v>0.34851851851851851</v>
      </c>
      <c r="G12">
        <v>9</v>
      </c>
      <c r="H12" t="s">
        <v>9</v>
      </c>
      <c r="I12">
        <v>-20.350000000000001</v>
      </c>
      <c r="J12">
        <v>37.656999999999996</v>
      </c>
      <c r="K12">
        <v>-3.5</v>
      </c>
    </row>
    <row r="13" spans="1:11" x14ac:dyDescent="0.3">
      <c r="A13">
        <v>11</v>
      </c>
      <c r="B13" s="1">
        <v>43472</v>
      </c>
      <c r="C13" s="2">
        <v>0.34851851851851851</v>
      </c>
      <c r="D13">
        <v>9</v>
      </c>
      <c r="E13" s="1">
        <v>43472</v>
      </c>
      <c r="F13" s="2">
        <v>0.80200231481481488</v>
      </c>
      <c r="G13">
        <v>9</v>
      </c>
      <c r="H13" t="s">
        <v>10</v>
      </c>
      <c r="I13">
        <v>-25.547000000000001</v>
      </c>
      <c r="J13">
        <v>28.244</v>
      </c>
      <c r="K13">
        <v>-3.5</v>
      </c>
    </row>
    <row r="14" spans="1:11" x14ac:dyDescent="0.3">
      <c r="A14">
        <v>12</v>
      </c>
      <c r="B14" s="1">
        <v>43472</v>
      </c>
      <c r="C14" s="2">
        <v>0.80200231481481488</v>
      </c>
      <c r="D14">
        <v>9</v>
      </c>
      <c r="E14" s="1">
        <v>43473</v>
      </c>
      <c r="F14" s="2">
        <v>0.29644675925925928</v>
      </c>
      <c r="G14">
        <v>9</v>
      </c>
      <c r="H14" t="s">
        <v>9</v>
      </c>
      <c r="I14">
        <v>-16.123000000000001</v>
      </c>
      <c r="J14">
        <v>6.7489999999999997</v>
      </c>
      <c r="K14">
        <v>-3.5</v>
      </c>
    </row>
    <row r="15" spans="1:11" x14ac:dyDescent="0.3">
      <c r="A15">
        <v>13</v>
      </c>
      <c r="B15" s="1">
        <v>43473</v>
      </c>
      <c r="C15" s="2">
        <v>0.29644675925925928</v>
      </c>
      <c r="D15">
        <v>9</v>
      </c>
      <c r="E15" s="1">
        <v>43473</v>
      </c>
      <c r="F15" s="2">
        <v>0.80547453703703698</v>
      </c>
      <c r="G15">
        <v>9</v>
      </c>
      <c r="H15" t="s">
        <v>10</v>
      </c>
      <c r="I15">
        <v>-16.695</v>
      </c>
      <c r="J15">
        <v>5.36</v>
      </c>
      <c r="K15">
        <v>-3.5</v>
      </c>
    </row>
    <row r="16" spans="1:11" x14ac:dyDescent="0.3">
      <c r="A16">
        <v>14</v>
      </c>
      <c r="B16" s="1">
        <v>43473</v>
      </c>
      <c r="C16" s="2">
        <v>0.80547453703703698</v>
      </c>
      <c r="D16">
        <v>9</v>
      </c>
      <c r="E16" s="1">
        <v>43474</v>
      </c>
      <c r="F16" s="2">
        <v>0.29783564814814817</v>
      </c>
      <c r="G16">
        <v>9</v>
      </c>
      <c r="H16" t="s">
        <v>9</v>
      </c>
      <c r="I16">
        <v>-16.891999999999999</v>
      </c>
      <c r="J16">
        <v>5.8620000000000001</v>
      </c>
      <c r="K16">
        <v>-3.5</v>
      </c>
    </row>
    <row r="17" spans="1:11" x14ac:dyDescent="0.3">
      <c r="A17">
        <v>15</v>
      </c>
      <c r="B17" s="1">
        <v>43474</v>
      </c>
      <c r="C17" s="2">
        <v>0.29783564814814817</v>
      </c>
      <c r="D17">
        <v>9</v>
      </c>
      <c r="E17" s="1">
        <v>43474</v>
      </c>
      <c r="F17" s="2">
        <v>0.80547453703703698</v>
      </c>
      <c r="G17">
        <v>9</v>
      </c>
      <c r="H17" t="s">
        <v>10</v>
      </c>
      <c r="I17">
        <v>-16.84</v>
      </c>
      <c r="J17">
        <v>6.0069999999999997</v>
      </c>
      <c r="K17">
        <v>-3.5</v>
      </c>
    </row>
    <row r="18" spans="1:11" x14ac:dyDescent="0.3">
      <c r="A18">
        <v>16</v>
      </c>
      <c r="B18" s="1">
        <v>43474</v>
      </c>
      <c r="C18" s="2">
        <v>0.80547453703703698</v>
      </c>
      <c r="D18">
        <v>9</v>
      </c>
      <c r="E18" s="1">
        <v>43475</v>
      </c>
      <c r="F18" s="2">
        <v>0.29783564814814817</v>
      </c>
      <c r="G18">
        <v>9</v>
      </c>
      <c r="H18" t="s">
        <v>9</v>
      </c>
      <c r="I18">
        <v>-16.789000000000001</v>
      </c>
      <c r="J18">
        <v>5.8959999999999999</v>
      </c>
      <c r="K18">
        <v>-3.5</v>
      </c>
    </row>
    <row r="19" spans="1:11" x14ac:dyDescent="0.3">
      <c r="A19">
        <v>17</v>
      </c>
      <c r="B19" s="1">
        <v>43475</v>
      </c>
      <c r="C19" s="2">
        <v>0.29783564814814817</v>
      </c>
      <c r="D19">
        <v>9</v>
      </c>
      <c r="E19" s="1">
        <v>43475</v>
      </c>
      <c r="F19" s="2">
        <v>0.80616898148148142</v>
      </c>
      <c r="G19">
        <v>9</v>
      </c>
      <c r="H19" t="s">
        <v>10</v>
      </c>
      <c r="I19">
        <v>-16.863</v>
      </c>
      <c r="J19">
        <v>5.7279999999999998</v>
      </c>
      <c r="K19">
        <v>-3.5</v>
      </c>
    </row>
    <row r="20" spans="1:11" x14ac:dyDescent="0.3">
      <c r="A20">
        <v>18</v>
      </c>
      <c r="B20" s="1">
        <v>43475</v>
      </c>
      <c r="C20" s="2">
        <v>0.80616898148148142</v>
      </c>
      <c r="D20">
        <v>9</v>
      </c>
      <c r="E20" s="1">
        <v>43476</v>
      </c>
      <c r="F20" s="2">
        <v>0.29854166666666665</v>
      </c>
      <c r="G20">
        <v>9</v>
      </c>
      <c r="H20" t="s">
        <v>9</v>
      </c>
      <c r="I20">
        <v>-16.940000000000001</v>
      </c>
      <c r="J20">
        <v>5.9379999999999997</v>
      </c>
      <c r="K20">
        <v>-3.5</v>
      </c>
    </row>
    <row r="21" spans="1:11" x14ac:dyDescent="0.3">
      <c r="A21">
        <v>19</v>
      </c>
      <c r="B21" s="1">
        <v>43476</v>
      </c>
      <c r="C21" s="2">
        <v>0.29854166666666665</v>
      </c>
      <c r="D21">
        <v>9</v>
      </c>
      <c r="E21" s="1">
        <v>43476</v>
      </c>
      <c r="F21" s="2">
        <v>0.80548611111111112</v>
      </c>
      <c r="G21">
        <v>9</v>
      </c>
      <c r="H21" t="s">
        <v>10</v>
      </c>
      <c r="I21">
        <v>-16.766999999999999</v>
      </c>
      <c r="J21">
        <v>6.39</v>
      </c>
      <c r="K21">
        <v>-3.5</v>
      </c>
    </row>
    <row r="22" spans="1:11" x14ac:dyDescent="0.3">
      <c r="A22">
        <v>20</v>
      </c>
      <c r="B22" s="1">
        <v>43476</v>
      </c>
      <c r="C22" s="2">
        <v>0.80548611111111112</v>
      </c>
      <c r="D22">
        <v>9</v>
      </c>
      <c r="E22" s="1">
        <v>43477</v>
      </c>
      <c r="F22" s="2">
        <v>0.29784722222222221</v>
      </c>
      <c r="G22">
        <v>9</v>
      </c>
      <c r="H22" t="s">
        <v>9</v>
      </c>
      <c r="I22">
        <v>-16.593</v>
      </c>
      <c r="J22">
        <v>5.9710000000000001</v>
      </c>
      <c r="K22">
        <v>-3.5</v>
      </c>
    </row>
    <row r="23" spans="1:11" x14ac:dyDescent="0.3">
      <c r="A23">
        <v>21</v>
      </c>
      <c r="B23" s="1">
        <v>43477</v>
      </c>
      <c r="C23" s="2">
        <v>0.29784722222222221</v>
      </c>
      <c r="D23">
        <v>9</v>
      </c>
      <c r="E23" s="1">
        <v>43477</v>
      </c>
      <c r="F23" s="2">
        <v>0.80409722222222213</v>
      </c>
      <c r="G23">
        <v>9</v>
      </c>
      <c r="H23" t="s">
        <v>10</v>
      </c>
      <c r="I23">
        <v>-16.294</v>
      </c>
      <c r="J23">
        <v>6.7480000000000002</v>
      </c>
      <c r="K23">
        <v>-3.5</v>
      </c>
    </row>
    <row r="24" spans="1:11" x14ac:dyDescent="0.3">
      <c r="A24">
        <v>22</v>
      </c>
      <c r="B24" s="1">
        <v>43477</v>
      </c>
      <c r="C24" s="2">
        <v>0.80409722222222213</v>
      </c>
      <c r="D24">
        <v>9</v>
      </c>
      <c r="E24" s="1">
        <v>43478</v>
      </c>
      <c r="F24" s="2">
        <v>0.29784722222222221</v>
      </c>
      <c r="G24">
        <v>9</v>
      </c>
      <c r="H24" t="s">
        <v>9</v>
      </c>
      <c r="I24">
        <v>-16.247</v>
      </c>
      <c r="J24">
        <v>6.649</v>
      </c>
      <c r="K24">
        <v>-3.5</v>
      </c>
    </row>
    <row r="25" spans="1:11" x14ac:dyDescent="0.3">
      <c r="A25">
        <v>23</v>
      </c>
      <c r="B25" s="1">
        <v>43478</v>
      </c>
      <c r="C25" s="2">
        <v>0.29784722222222221</v>
      </c>
      <c r="D25">
        <v>9</v>
      </c>
      <c r="E25" s="1">
        <v>43478</v>
      </c>
      <c r="F25" s="2">
        <v>0.80756944444444445</v>
      </c>
      <c r="G25">
        <v>9</v>
      </c>
      <c r="H25" t="s">
        <v>10</v>
      </c>
      <c r="I25">
        <v>-16.824000000000002</v>
      </c>
      <c r="J25">
        <v>5.194</v>
      </c>
      <c r="K25">
        <v>-3.5</v>
      </c>
    </row>
    <row r="26" spans="1:11" x14ac:dyDescent="0.3">
      <c r="A26">
        <v>24</v>
      </c>
      <c r="B26" s="1">
        <v>43478</v>
      </c>
      <c r="C26" s="2">
        <v>0.80756944444444445</v>
      </c>
      <c r="D26">
        <v>9</v>
      </c>
      <c r="E26" s="1">
        <v>43479</v>
      </c>
      <c r="F26" s="2">
        <v>0.29645833333333332</v>
      </c>
      <c r="G26">
        <v>9</v>
      </c>
      <c r="H26" t="s">
        <v>9</v>
      </c>
      <c r="I26">
        <v>-16.527999999999999</v>
      </c>
      <c r="J26">
        <v>4.4489999999999998</v>
      </c>
      <c r="K26">
        <v>-3.5</v>
      </c>
    </row>
    <row r="27" spans="1:11" x14ac:dyDescent="0.3">
      <c r="A27">
        <v>25</v>
      </c>
      <c r="B27" s="1">
        <v>43479</v>
      </c>
      <c r="C27" s="2">
        <v>0.29645833333333332</v>
      </c>
      <c r="D27">
        <v>9</v>
      </c>
      <c r="E27" s="1">
        <v>43479</v>
      </c>
      <c r="F27" s="2">
        <v>0.80895833333333333</v>
      </c>
      <c r="G27">
        <v>9</v>
      </c>
      <c r="H27" t="s">
        <v>10</v>
      </c>
      <c r="I27">
        <v>-16.731999999999999</v>
      </c>
      <c r="J27">
        <v>3.9369999999999998</v>
      </c>
      <c r="K27">
        <v>-3.5</v>
      </c>
    </row>
    <row r="28" spans="1:11" x14ac:dyDescent="0.3">
      <c r="A28">
        <v>26</v>
      </c>
      <c r="B28" s="1">
        <v>43479</v>
      </c>
      <c r="C28" s="2">
        <v>0.80895833333333333</v>
      </c>
      <c r="D28">
        <v>9</v>
      </c>
      <c r="E28" s="1">
        <v>43480</v>
      </c>
      <c r="F28" s="2">
        <v>0.29646990740740742</v>
      </c>
      <c r="G28">
        <v>9</v>
      </c>
      <c r="H28" t="s">
        <v>9</v>
      </c>
      <c r="I28">
        <v>-16.687999999999999</v>
      </c>
      <c r="J28">
        <v>3.8380000000000001</v>
      </c>
      <c r="K28">
        <v>-3.5</v>
      </c>
    </row>
    <row r="29" spans="1:11" x14ac:dyDescent="0.3">
      <c r="A29">
        <v>27</v>
      </c>
      <c r="B29" s="1">
        <v>43480</v>
      </c>
      <c r="C29" s="2">
        <v>0.29646990740740742</v>
      </c>
      <c r="D29">
        <v>9</v>
      </c>
      <c r="E29" s="1">
        <v>43480</v>
      </c>
      <c r="F29" s="2">
        <v>0.80896990740740737</v>
      </c>
      <c r="G29">
        <v>9</v>
      </c>
      <c r="H29" t="s">
        <v>10</v>
      </c>
      <c r="I29">
        <v>-16.646000000000001</v>
      </c>
      <c r="J29">
        <v>3.9609999999999999</v>
      </c>
      <c r="K29">
        <v>-3.5</v>
      </c>
    </row>
    <row r="30" spans="1:11" x14ac:dyDescent="0.3">
      <c r="A30">
        <v>28</v>
      </c>
      <c r="B30" s="1">
        <v>43480</v>
      </c>
      <c r="C30" s="2">
        <v>0.80896990740740737</v>
      </c>
      <c r="D30">
        <v>9</v>
      </c>
      <c r="E30" s="1">
        <v>43481</v>
      </c>
      <c r="F30" s="2">
        <v>0.29646990740740742</v>
      </c>
      <c r="G30">
        <v>9</v>
      </c>
      <c r="H30" t="s">
        <v>9</v>
      </c>
      <c r="I30">
        <v>-16.602</v>
      </c>
      <c r="J30">
        <v>3.859</v>
      </c>
      <c r="K30">
        <v>-3.5</v>
      </c>
    </row>
    <row r="31" spans="1:11" x14ac:dyDescent="0.3">
      <c r="A31">
        <v>29</v>
      </c>
      <c r="B31" s="1">
        <v>43481</v>
      </c>
      <c r="C31" s="2">
        <v>0.29646990740740742</v>
      </c>
      <c r="D31">
        <v>9</v>
      </c>
      <c r="E31" s="1">
        <v>43481</v>
      </c>
      <c r="F31" s="2">
        <v>0.80966435185185182</v>
      </c>
      <c r="G31">
        <v>9</v>
      </c>
      <c r="H31" t="s">
        <v>10</v>
      </c>
      <c r="I31">
        <v>-16.684000000000001</v>
      </c>
      <c r="J31">
        <v>3.657</v>
      </c>
      <c r="K31">
        <v>-3.5</v>
      </c>
    </row>
    <row r="32" spans="1:11" x14ac:dyDescent="0.3">
      <c r="A32">
        <v>30</v>
      </c>
      <c r="B32" s="1">
        <v>43481</v>
      </c>
      <c r="C32" s="2">
        <v>0.80966435185185182</v>
      </c>
      <c r="D32">
        <v>9</v>
      </c>
      <c r="E32" s="1">
        <v>43482</v>
      </c>
      <c r="F32" s="2">
        <v>0.29646990740740742</v>
      </c>
      <c r="G32">
        <v>9</v>
      </c>
      <c r="H32" t="s">
        <v>9</v>
      </c>
      <c r="I32">
        <v>-16.640999999999998</v>
      </c>
      <c r="J32">
        <v>3.5569999999999999</v>
      </c>
      <c r="K32">
        <v>-3.5</v>
      </c>
    </row>
    <row r="33" spans="1:11" x14ac:dyDescent="0.3">
      <c r="A33">
        <v>31</v>
      </c>
      <c r="B33" s="1">
        <v>43482</v>
      </c>
      <c r="C33" s="2">
        <v>0.29646990740740742</v>
      </c>
      <c r="D33">
        <v>9</v>
      </c>
      <c r="E33" s="1">
        <v>43482</v>
      </c>
      <c r="F33" s="2">
        <v>0.80896990740740737</v>
      </c>
      <c r="G33">
        <v>9</v>
      </c>
      <c r="H33" t="s">
        <v>10</v>
      </c>
      <c r="I33">
        <v>-16.475000000000001</v>
      </c>
      <c r="J33">
        <v>4.0119999999999996</v>
      </c>
      <c r="K33">
        <v>-3.5</v>
      </c>
    </row>
    <row r="34" spans="1:11" x14ac:dyDescent="0.3">
      <c r="A34">
        <v>32</v>
      </c>
      <c r="B34" s="1">
        <v>43482</v>
      </c>
      <c r="C34" s="2">
        <v>0.80896990740740737</v>
      </c>
      <c r="D34">
        <v>9</v>
      </c>
      <c r="E34" s="1">
        <v>43483</v>
      </c>
      <c r="F34" s="2">
        <v>0.29855324074074074</v>
      </c>
      <c r="G34">
        <v>9</v>
      </c>
      <c r="H34" t="s">
        <v>9</v>
      </c>
      <c r="I34">
        <v>-16.809000000000001</v>
      </c>
      <c r="J34">
        <v>4.92</v>
      </c>
      <c r="K34">
        <v>-3.5</v>
      </c>
    </row>
    <row r="35" spans="1:11" x14ac:dyDescent="0.3">
      <c r="A35">
        <v>33</v>
      </c>
      <c r="B35" s="1">
        <v>43483</v>
      </c>
      <c r="C35" s="2">
        <v>0.29855324074074074</v>
      </c>
      <c r="D35">
        <v>9</v>
      </c>
      <c r="E35" s="1">
        <v>43483</v>
      </c>
      <c r="F35" s="2">
        <v>0.80898148148148152</v>
      </c>
      <c r="G35">
        <v>9</v>
      </c>
      <c r="H35" t="s">
        <v>10</v>
      </c>
      <c r="I35">
        <v>-16.77</v>
      </c>
      <c r="J35">
        <v>5.0419999999999998</v>
      </c>
      <c r="K35">
        <v>-3.5</v>
      </c>
    </row>
    <row r="36" spans="1:11" x14ac:dyDescent="0.3">
      <c r="A36">
        <v>34</v>
      </c>
      <c r="B36" s="1">
        <v>43483</v>
      </c>
      <c r="C36" s="2">
        <v>0.80898148148148152</v>
      </c>
      <c r="D36">
        <v>9</v>
      </c>
      <c r="E36" s="1">
        <v>43484</v>
      </c>
      <c r="F36" s="2">
        <v>0.29856481481481484</v>
      </c>
      <c r="G36">
        <v>9</v>
      </c>
      <c r="H36" t="s">
        <v>9</v>
      </c>
      <c r="I36">
        <v>-16.733000000000001</v>
      </c>
      <c r="J36">
        <v>4.9619999999999997</v>
      </c>
      <c r="K36">
        <v>-3.5</v>
      </c>
    </row>
    <row r="37" spans="1:11" x14ac:dyDescent="0.3">
      <c r="A37">
        <v>35</v>
      </c>
      <c r="B37" s="1">
        <v>43484</v>
      </c>
      <c r="C37" s="2">
        <v>0.29856481481481484</v>
      </c>
      <c r="D37">
        <v>9</v>
      </c>
      <c r="E37" s="1">
        <v>43484</v>
      </c>
      <c r="F37" s="2">
        <v>0.81106481481481485</v>
      </c>
      <c r="G37">
        <v>9</v>
      </c>
      <c r="H37" t="s">
        <v>10</v>
      </c>
      <c r="I37">
        <v>-17.068999999999999</v>
      </c>
      <c r="J37">
        <v>4.07</v>
      </c>
      <c r="K37">
        <v>-3.5</v>
      </c>
    </row>
    <row r="38" spans="1:11" x14ac:dyDescent="0.3">
      <c r="A38">
        <v>36</v>
      </c>
      <c r="B38" s="1">
        <v>43484</v>
      </c>
      <c r="C38" s="2">
        <v>0.81106481481481485</v>
      </c>
      <c r="D38">
        <v>9</v>
      </c>
      <c r="E38" s="1">
        <v>43485</v>
      </c>
      <c r="F38" s="2">
        <v>0.29648148148148151</v>
      </c>
      <c r="G38">
        <v>9</v>
      </c>
      <c r="H38" t="s">
        <v>9</v>
      </c>
      <c r="I38">
        <v>-16.655999999999999</v>
      </c>
      <c r="J38">
        <v>2.9580000000000002</v>
      </c>
      <c r="K38">
        <v>-3.5</v>
      </c>
    </row>
    <row r="39" spans="1:11" x14ac:dyDescent="0.3">
      <c r="A39">
        <v>37</v>
      </c>
      <c r="B39" s="1">
        <v>43485</v>
      </c>
      <c r="C39" s="2">
        <v>0.29648148148148151</v>
      </c>
      <c r="D39">
        <v>9</v>
      </c>
      <c r="E39" s="1">
        <v>43485</v>
      </c>
      <c r="F39" s="2">
        <v>0.81106481481481485</v>
      </c>
      <c r="G39">
        <v>9</v>
      </c>
      <c r="H39" t="s">
        <v>10</v>
      </c>
      <c r="I39">
        <v>-16.619</v>
      </c>
      <c r="J39">
        <v>3.07</v>
      </c>
      <c r="K39">
        <v>-3.5</v>
      </c>
    </row>
    <row r="40" spans="1:11" x14ac:dyDescent="0.3">
      <c r="A40">
        <v>38</v>
      </c>
      <c r="B40" s="1">
        <v>43485</v>
      </c>
      <c r="C40" s="2">
        <v>0.81106481481481485</v>
      </c>
      <c r="D40">
        <v>9</v>
      </c>
      <c r="E40" s="1">
        <v>43486</v>
      </c>
      <c r="F40" s="2">
        <v>0.29509259259259263</v>
      </c>
      <c r="G40">
        <v>9</v>
      </c>
      <c r="H40" t="s">
        <v>9</v>
      </c>
      <c r="I40">
        <v>-16.332000000000001</v>
      </c>
      <c r="J40">
        <v>2.29</v>
      </c>
      <c r="K40">
        <v>-3.5</v>
      </c>
    </row>
    <row r="41" spans="1:11" x14ac:dyDescent="0.3">
      <c r="A41">
        <v>39</v>
      </c>
      <c r="B41" s="1">
        <v>43486</v>
      </c>
      <c r="C41" s="2">
        <v>0.29509259259259263</v>
      </c>
      <c r="D41">
        <v>9</v>
      </c>
      <c r="E41" s="1">
        <v>43486</v>
      </c>
      <c r="F41" s="2">
        <v>0.80898148148148152</v>
      </c>
      <c r="G41">
        <v>9</v>
      </c>
      <c r="H41" t="s">
        <v>10</v>
      </c>
      <c r="I41">
        <v>-15.922000000000001</v>
      </c>
      <c r="J41">
        <v>3.4380000000000002</v>
      </c>
      <c r="K41">
        <v>-3.5</v>
      </c>
    </row>
    <row r="42" spans="1:11" x14ac:dyDescent="0.3">
      <c r="A42">
        <v>40</v>
      </c>
      <c r="B42" s="1">
        <v>43486</v>
      </c>
      <c r="C42" s="2">
        <v>0.80898148148148152</v>
      </c>
      <c r="D42">
        <v>9</v>
      </c>
      <c r="E42" s="1">
        <v>43487</v>
      </c>
      <c r="F42" s="2">
        <v>0.29649305555555555</v>
      </c>
      <c r="G42">
        <v>9</v>
      </c>
      <c r="H42" t="s">
        <v>9</v>
      </c>
      <c r="I42">
        <v>-16.138999999999999</v>
      </c>
      <c r="J42">
        <v>4.0599999999999996</v>
      </c>
      <c r="K42">
        <v>-3.5</v>
      </c>
    </row>
    <row r="43" spans="1:11" x14ac:dyDescent="0.3">
      <c r="A43">
        <v>41</v>
      </c>
      <c r="B43" s="1">
        <v>43487</v>
      </c>
      <c r="C43" s="2">
        <v>0.29649305555555555</v>
      </c>
      <c r="D43">
        <v>9</v>
      </c>
      <c r="E43" s="1">
        <v>43487</v>
      </c>
      <c r="F43" s="2">
        <v>0.80899305555555545</v>
      </c>
      <c r="G43">
        <v>9</v>
      </c>
      <c r="H43" t="s">
        <v>10</v>
      </c>
      <c r="I43">
        <v>-16.106999999999999</v>
      </c>
      <c r="J43">
        <v>4.1680000000000001</v>
      </c>
      <c r="K43">
        <v>-3.5</v>
      </c>
    </row>
    <row r="44" spans="1:11" x14ac:dyDescent="0.3">
      <c r="A44">
        <v>42</v>
      </c>
      <c r="B44" s="1">
        <v>43487</v>
      </c>
      <c r="C44" s="2">
        <v>0.80899305555555545</v>
      </c>
      <c r="D44">
        <v>9</v>
      </c>
      <c r="E44" s="1">
        <v>43488</v>
      </c>
      <c r="F44" s="2">
        <v>0.29510416666666667</v>
      </c>
      <c r="G44">
        <v>9</v>
      </c>
      <c r="H44" t="s">
        <v>9</v>
      </c>
      <c r="I44">
        <v>-15.824</v>
      </c>
      <c r="J44">
        <v>3.3839999999999999</v>
      </c>
      <c r="K44">
        <v>-3.5</v>
      </c>
    </row>
    <row r="45" spans="1:11" x14ac:dyDescent="0.3">
      <c r="A45">
        <v>43</v>
      </c>
      <c r="B45" s="1">
        <v>43488</v>
      </c>
      <c r="C45" s="2">
        <v>0.29510416666666667</v>
      </c>
      <c r="D45">
        <v>9</v>
      </c>
      <c r="E45" s="1">
        <v>43488</v>
      </c>
      <c r="F45" s="2">
        <v>0.81107638888888889</v>
      </c>
      <c r="G45">
        <v>9</v>
      </c>
      <c r="H45" t="s">
        <v>10</v>
      </c>
      <c r="I45">
        <v>-16.166</v>
      </c>
      <c r="J45">
        <v>2.423</v>
      </c>
      <c r="K45">
        <v>-3.5</v>
      </c>
    </row>
    <row r="46" spans="1:11" x14ac:dyDescent="0.3">
      <c r="A46">
        <v>44</v>
      </c>
      <c r="B46" s="1">
        <v>43488</v>
      </c>
      <c r="C46" s="2">
        <v>0.81107638888888889</v>
      </c>
      <c r="D46">
        <v>9</v>
      </c>
      <c r="E46" s="1">
        <v>43489</v>
      </c>
      <c r="F46" s="2">
        <v>0.29857638888888888</v>
      </c>
      <c r="G46">
        <v>9</v>
      </c>
      <c r="H46" t="s">
        <v>9</v>
      </c>
      <c r="I46">
        <v>-16.759</v>
      </c>
      <c r="J46">
        <v>4.1340000000000003</v>
      </c>
      <c r="K46">
        <v>-3.5</v>
      </c>
    </row>
    <row r="47" spans="1:11" x14ac:dyDescent="0.3">
      <c r="A47">
        <v>45</v>
      </c>
      <c r="B47" s="1">
        <v>43489</v>
      </c>
      <c r="C47" s="2">
        <v>0.29857638888888888</v>
      </c>
      <c r="D47">
        <v>9</v>
      </c>
      <c r="E47" s="1">
        <v>43489</v>
      </c>
      <c r="F47" s="2">
        <v>0.80760416666666668</v>
      </c>
      <c r="G47">
        <v>9</v>
      </c>
      <c r="H47" t="s">
        <v>10</v>
      </c>
      <c r="I47">
        <v>-16.103000000000002</v>
      </c>
      <c r="J47">
        <v>6.0540000000000003</v>
      </c>
      <c r="K47">
        <v>-3.5</v>
      </c>
    </row>
    <row r="48" spans="1:11" x14ac:dyDescent="0.3">
      <c r="A48">
        <v>46</v>
      </c>
      <c r="B48" s="1">
        <v>43489</v>
      </c>
      <c r="C48" s="2">
        <v>0.80760416666666668</v>
      </c>
      <c r="D48">
        <v>9</v>
      </c>
      <c r="E48" s="1">
        <v>43490</v>
      </c>
      <c r="F48" s="2">
        <v>0.29996527777777776</v>
      </c>
      <c r="G48">
        <v>9</v>
      </c>
      <c r="H48" t="s">
        <v>9</v>
      </c>
      <c r="I48">
        <v>-16.323</v>
      </c>
      <c r="J48">
        <v>6.7290000000000001</v>
      </c>
      <c r="K48">
        <v>-3.5</v>
      </c>
    </row>
    <row r="49" spans="1:11" x14ac:dyDescent="0.3">
      <c r="A49">
        <v>47</v>
      </c>
      <c r="B49" s="1">
        <v>43490</v>
      </c>
      <c r="C49" s="2">
        <v>0.29996527777777776</v>
      </c>
      <c r="D49">
        <v>9</v>
      </c>
      <c r="E49" s="1">
        <v>43490</v>
      </c>
      <c r="F49" s="2">
        <v>0.81108796296296293</v>
      </c>
      <c r="G49">
        <v>9</v>
      </c>
      <c r="H49" t="s">
        <v>10</v>
      </c>
      <c r="I49">
        <v>-16.920999999999999</v>
      </c>
      <c r="J49">
        <v>5.0129999999999999</v>
      </c>
      <c r="K49">
        <v>-3.5</v>
      </c>
    </row>
    <row r="50" spans="1:11" x14ac:dyDescent="0.3">
      <c r="A50">
        <v>48</v>
      </c>
      <c r="B50" s="1">
        <v>43490</v>
      </c>
      <c r="C50" s="2">
        <v>0.81108796296296293</v>
      </c>
      <c r="D50">
        <v>9</v>
      </c>
      <c r="E50" s="1">
        <v>43491</v>
      </c>
      <c r="F50" s="2">
        <v>0.30344907407407407</v>
      </c>
      <c r="G50">
        <v>9</v>
      </c>
      <c r="H50" t="s">
        <v>9</v>
      </c>
      <c r="I50">
        <v>-17.52</v>
      </c>
      <c r="J50">
        <v>6.8120000000000003</v>
      </c>
      <c r="K50">
        <v>-3.5</v>
      </c>
    </row>
    <row r="51" spans="1:11" x14ac:dyDescent="0.3">
      <c r="A51">
        <v>49</v>
      </c>
      <c r="B51" s="1">
        <v>43491</v>
      </c>
      <c r="C51" s="2">
        <v>0.30344907407407407</v>
      </c>
      <c r="D51">
        <v>9</v>
      </c>
      <c r="E51" s="1">
        <v>43491</v>
      </c>
      <c r="F51" s="2">
        <v>0.81108796296296293</v>
      </c>
      <c r="G51">
        <v>9</v>
      </c>
      <c r="H51" t="s">
        <v>10</v>
      </c>
      <c r="I51">
        <v>-17.492000000000001</v>
      </c>
      <c r="J51">
        <v>6.9359999999999999</v>
      </c>
      <c r="K51">
        <v>-3.5</v>
      </c>
    </row>
    <row r="52" spans="1:11" x14ac:dyDescent="0.3">
      <c r="A52">
        <v>50</v>
      </c>
      <c r="B52" s="1">
        <v>43491</v>
      </c>
      <c r="C52" s="2">
        <v>0.81108796296296293</v>
      </c>
      <c r="D52">
        <v>9</v>
      </c>
      <c r="E52" s="1">
        <v>43492</v>
      </c>
      <c r="F52" s="2">
        <v>0.29650462962962965</v>
      </c>
      <c r="G52">
        <v>9</v>
      </c>
      <c r="H52" t="s">
        <v>9</v>
      </c>
      <c r="I52">
        <v>-16.215</v>
      </c>
      <c r="J52">
        <v>3.1480000000000001</v>
      </c>
      <c r="K52">
        <v>-3.5</v>
      </c>
    </row>
    <row r="53" spans="1:11" x14ac:dyDescent="0.3">
      <c r="A53">
        <v>51</v>
      </c>
      <c r="B53" s="1">
        <v>43492</v>
      </c>
      <c r="C53" s="2">
        <v>0.29650462962962965</v>
      </c>
      <c r="D53">
        <v>9</v>
      </c>
      <c r="E53" s="1">
        <v>43492</v>
      </c>
      <c r="F53" s="2">
        <v>0.8090046296296296</v>
      </c>
      <c r="G53">
        <v>9</v>
      </c>
      <c r="H53" t="s">
        <v>10</v>
      </c>
      <c r="I53">
        <v>-15.815</v>
      </c>
      <c r="J53">
        <v>4.3739999999999997</v>
      </c>
      <c r="K53">
        <v>-3.5</v>
      </c>
    </row>
    <row r="54" spans="1:11" x14ac:dyDescent="0.3">
      <c r="A54">
        <v>52</v>
      </c>
      <c r="B54" s="1">
        <v>43492</v>
      </c>
      <c r="C54" s="2">
        <v>0.8090046296296296</v>
      </c>
      <c r="D54">
        <v>9</v>
      </c>
      <c r="E54" s="1">
        <v>43493</v>
      </c>
      <c r="F54" s="2">
        <v>0.29858796296296297</v>
      </c>
      <c r="G54">
        <v>9</v>
      </c>
      <c r="H54" t="s">
        <v>9</v>
      </c>
      <c r="I54">
        <v>-16.164000000000001</v>
      </c>
      <c r="J54">
        <v>5.4660000000000002</v>
      </c>
      <c r="K54">
        <v>-3.5</v>
      </c>
    </row>
    <row r="55" spans="1:11" x14ac:dyDescent="0.3">
      <c r="A55">
        <v>53</v>
      </c>
      <c r="B55" s="1">
        <v>43493</v>
      </c>
      <c r="C55" s="2">
        <v>0.29858796296296297</v>
      </c>
      <c r="D55">
        <v>9</v>
      </c>
      <c r="E55" s="1">
        <v>43493</v>
      </c>
      <c r="F55" s="2">
        <v>0.81456018518518514</v>
      </c>
      <c r="G55">
        <v>9</v>
      </c>
      <c r="H55" t="s">
        <v>10</v>
      </c>
      <c r="I55">
        <v>-17.14</v>
      </c>
      <c r="J55">
        <v>2.5059999999999998</v>
      </c>
      <c r="K55">
        <v>-3.5</v>
      </c>
    </row>
    <row r="56" spans="1:11" x14ac:dyDescent="0.3">
      <c r="A56">
        <v>54</v>
      </c>
      <c r="B56" s="1">
        <v>43493</v>
      </c>
      <c r="C56" s="2">
        <v>0.81456018518518514</v>
      </c>
      <c r="D56">
        <v>9</v>
      </c>
      <c r="E56" s="1">
        <v>43494</v>
      </c>
      <c r="F56" s="2">
        <v>0.29651620370370374</v>
      </c>
      <c r="G56">
        <v>9</v>
      </c>
      <c r="H56" t="s">
        <v>9</v>
      </c>
      <c r="I56">
        <v>-16.744</v>
      </c>
      <c r="J56">
        <v>1.2969999999999999</v>
      </c>
      <c r="K56">
        <v>-3.5</v>
      </c>
    </row>
    <row r="57" spans="1:11" x14ac:dyDescent="0.3">
      <c r="A57">
        <v>55</v>
      </c>
      <c r="B57" s="1">
        <v>43494</v>
      </c>
      <c r="C57" s="2">
        <v>0.29651620370370374</v>
      </c>
      <c r="D57">
        <v>9</v>
      </c>
      <c r="E57" s="1">
        <v>43494</v>
      </c>
      <c r="F57" s="2">
        <v>0.81109953703703708</v>
      </c>
      <c r="G57">
        <v>9</v>
      </c>
      <c r="H57" t="s">
        <v>10</v>
      </c>
      <c r="I57">
        <v>-16.097999999999999</v>
      </c>
      <c r="J57">
        <v>3.3039999999999998</v>
      </c>
      <c r="K57">
        <v>-3.5</v>
      </c>
    </row>
    <row r="58" spans="1:11" x14ac:dyDescent="0.3">
      <c r="A58">
        <v>56</v>
      </c>
      <c r="B58" s="1">
        <v>43494</v>
      </c>
      <c r="C58" s="2">
        <v>0.81109953703703708</v>
      </c>
      <c r="D58">
        <v>9</v>
      </c>
      <c r="E58" s="1">
        <v>43495</v>
      </c>
      <c r="F58" s="2">
        <v>0.29998842592592595</v>
      </c>
      <c r="G58">
        <v>9</v>
      </c>
      <c r="H58" t="s">
        <v>9</v>
      </c>
      <c r="I58">
        <v>-16.702000000000002</v>
      </c>
      <c r="J58">
        <v>5.22</v>
      </c>
      <c r="K58">
        <v>-3.5</v>
      </c>
    </row>
    <row r="59" spans="1:11" x14ac:dyDescent="0.3">
      <c r="A59">
        <v>57</v>
      </c>
      <c r="B59" s="1">
        <v>43495</v>
      </c>
      <c r="C59" s="2">
        <v>0.29998842592592595</v>
      </c>
      <c r="D59">
        <v>9</v>
      </c>
      <c r="E59" s="1">
        <v>43495</v>
      </c>
      <c r="F59" s="2">
        <v>0.81248842592592585</v>
      </c>
      <c r="G59">
        <v>9</v>
      </c>
      <c r="H59" t="s">
        <v>10</v>
      </c>
      <c r="I59">
        <v>-16.931000000000001</v>
      </c>
      <c r="J59">
        <v>4.5270000000000001</v>
      </c>
      <c r="K59">
        <v>-3.5</v>
      </c>
    </row>
    <row r="60" spans="1:11" x14ac:dyDescent="0.3">
      <c r="A60">
        <v>58</v>
      </c>
      <c r="B60" s="1">
        <v>43495</v>
      </c>
      <c r="C60" s="2">
        <v>0.81248842592592585</v>
      </c>
      <c r="D60">
        <v>9</v>
      </c>
      <c r="E60" s="1">
        <v>43496</v>
      </c>
      <c r="F60" s="2">
        <v>0.29859953703703707</v>
      </c>
      <c r="G60">
        <v>9</v>
      </c>
      <c r="H60" t="s">
        <v>9</v>
      </c>
      <c r="I60">
        <v>-16.661000000000001</v>
      </c>
      <c r="J60">
        <v>3.694</v>
      </c>
      <c r="K60">
        <v>-3.5</v>
      </c>
    </row>
    <row r="61" spans="1:11" x14ac:dyDescent="0.3">
      <c r="A61">
        <v>59</v>
      </c>
      <c r="B61" s="1">
        <v>43496</v>
      </c>
      <c r="C61" s="2">
        <v>0.29859953703703707</v>
      </c>
      <c r="D61">
        <v>9</v>
      </c>
      <c r="E61" s="1">
        <v>43496</v>
      </c>
      <c r="F61" s="2">
        <v>0.80901620370370375</v>
      </c>
      <c r="G61">
        <v>9</v>
      </c>
      <c r="H61" t="s">
        <v>10</v>
      </c>
      <c r="I61">
        <v>-16.016999999999999</v>
      </c>
      <c r="J61">
        <v>5.7949999999999999</v>
      </c>
      <c r="K61">
        <v>-3.5</v>
      </c>
    </row>
    <row r="62" spans="1:11" x14ac:dyDescent="0.3">
      <c r="A62">
        <v>60</v>
      </c>
      <c r="B62" s="1">
        <v>43496</v>
      </c>
      <c r="C62" s="2">
        <v>0.80901620370370375</v>
      </c>
      <c r="D62">
        <v>9</v>
      </c>
      <c r="E62" s="1">
        <v>43497</v>
      </c>
      <c r="F62" s="2">
        <v>0.29651620370370374</v>
      </c>
      <c r="G62">
        <v>9</v>
      </c>
      <c r="H62" t="s">
        <v>9</v>
      </c>
      <c r="I62">
        <v>-15.624000000000001</v>
      </c>
      <c r="J62">
        <v>4.556</v>
      </c>
      <c r="K62">
        <v>-3.5</v>
      </c>
    </row>
    <row r="63" spans="1:11" x14ac:dyDescent="0.3">
      <c r="A63">
        <v>61</v>
      </c>
      <c r="B63" s="1">
        <v>43497</v>
      </c>
      <c r="C63" s="2">
        <v>0.29651620370370374</v>
      </c>
      <c r="D63">
        <v>9</v>
      </c>
      <c r="E63" s="1">
        <v>43497</v>
      </c>
      <c r="F63" s="2">
        <v>0.8125</v>
      </c>
      <c r="G63">
        <v>9</v>
      </c>
      <c r="H63" t="s">
        <v>10</v>
      </c>
      <c r="I63">
        <v>-16.233000000000001</v>
      </c>
      <c r="J63">
        <v>2.5880000000000001</v>
      </c>
      <c r="K63">
        <v>-3.5</v>
      </c>
    </row>
    <row r="64" spans="1:11" x14ac:dyDescent="0.3">
      <c r="A64">
        <v>62</v>
      </c>
      <c r="B64" s="1">
        <v>43497</v>
      </c>
      <c r="C64" s="2">
        <v>0.8125</v>
      </c>
      <c r="D64">
        <v>9</v>
      </c>
      <c r="E64" s="1">
        <v>43498</v>
      </c>
      <c r="F64" s="2">
        <v>0.2951388888888889</v>
      </c>
      <c r="G64">
        <v>9</v>
      </c>
      <c r="H64" t="s">
        <v>9</v>
      </c>
      <c r="I64">
        <v>-15.968999999999999</v>
      </c>
      <c r="J64">
        <v>1.7290000000000001</v>
      </c>
      <c r="K64">
        <v>-3.5</v>
      </c>
    </row>
    <row r="65" spans="1:11" x14ac:dyDescent="0.3">
      <c r="A65">
        <v>63</v>
      </c>
      <c r="B65" s="1">
        <v>43498</v>
      </c>
      <c r="C65" s="2">
        <v>0.2951388888888889</v>
      </c>
      <c r="D65">
        <v>9</v>
      </c>
      <c r="E65" s="1">
        <v>43498</v>
      </c>
      <c r="F65" s="2">
        <v>0.81111111111111101</v>
      </c>
      <c r="G65">
        <v>9</v>
      </c>
      <c r="H65" t="s">
        <v>10</v>
      </c>
      <c r="I65">
        <v>-15.702999999999999</v>
      </c>
      <c r="J65">
        <v>2.62</v>
      </c>
      <c r="K65">
        <v>-3.5</v>
      </c>
    </row>
    <row r="66" spans="1:11" x14ac:dyDescent="0.3">
      <c r="A66">
        <v>64</v>
      </c>
      <c r="B66" s="1">
        <v>43498</v>
      </c>
      <c r="C66" s="2">
        <v>0.81111111111111101</v>
      </c>
      <c r="D66">
        <v>9</v>
      </c>
      <c r="E66" s="1">
        <v>43499</v>
      </c>
      <c r="F66" s="2">
        <v>0.29652777777777778</v>
      </c>
      <c r="G66">
        <v>9</v>
      </c>
      <c r="H66" t="s">
        <v>9</v>
      </c>
      <c r="I66">
        <v>-15.938000000000001</v>
      </c>
      <c r="J66">
        <v>3.427</v>
      </c>
      <c r="K66">
        <v>-3.5</v>
      </c>
    </row>
    <row r="67" spans="1:11" x14ac:dyDescent="0.3">
      <c r="A67">
        <v>65</v>
      </c>
      <c r="B67" s="1">
        <v>43499</v>
      </c>
      <c r="C67" s="2">
        <v>0.29652777777777778</v>
      </c>
      <c r="D67">
        <v>9</v>
      </c>
      <c r="E67" s="1">
        <v>43499</v>
      </c>
      <c r="F67" s="2">
        <v>0.8125</v>
      </c>
      <c r="G67">
        <v>9</v>
      </c>
      <c r="H67" t="s">
        <v>10</v>
      </c>
      <c r="I67">
        <v>-16.173999999999999</v>
      </c>
      <c r="J67">
        <v>2.6480000000000001</v>
      </c>
      <c r="K67">
        <v>-3.5</v>
      </c>
    </row>
    <row r="68" spans="1:11" x14ac:dyDescent="0.3">
      <c r="A68">
        <v>66</v>
      </c>
      <c r="B68" s="1">
        <v>43499</v>
      </c>
      <c r="C68" s="2">
        <v>0.8125</v>
      </c>
      <c r="D68">
        <v>9</v>
      </c>
      <c r="E68" s="1">
        <v>43500</v>
      </c>
      <c r="F68" s="2">
        <v>0.29652777777777778</v>
      </c>
      <c r="G68">
        <v>9</v>
      </c>
      <c r="H68" t="s">
        <v>9</v>
      </c>
      <c r="I68">
        <v>-16.161000000000001</v>
      </c>
      <c r="J68">
        <v>2.6190000000000002</v>
      </c>
      <c r="K68">
        <v>-3.5</v>
      </c>
    </row>
    <row r="69" spans="1:11" x14ac:dyDescent="0.3">
      <c r="A69">
        <v>67</v>
      </c>
      <c r="B69" s="1">
        <v>43500</v>
      </c>
      <c r="C69" s="2">
        <v>0.29652777777777778</v>
      </c>
      <c r="D69">
        <v>9</v>
      </c>
      <c r="E69" s="1">
        <v>43500</v>
      </c>
      <c r="F69" s="2">
        <v>0.81111111111111101</v>
      </c>
      <c r="G69">
        <v>9</v>
      </c>
      <c r="H69" t="s">
        <v>10</v>
      </c>
      <c r="I69">
        <v>-15.898999999999999</v>
      </c>
      <c r="J69">
        <v>3.544</v>
      </c>
      <c r="K69">
        <v>-3.5</v>
      </c>
    </row>
    <row r="70" spans="1:11" x14ac:dyDescent="0.3">
      <c r="A70">
        <v>68</v>
      </c>
      <c r="B70" s="1">
        <v>43500</v>
      </c>
      <c r="C70" s="2">
        <v>0.81111111111111101</v>
      </c>
      <c r="D70">
        <v>9</v>
      </c>
      <c r="E70" s="1">
        <v>43501</v>
      </c>
      <c r="F70" s="2">
        <v>0.29652777777777778</v>
      </c>
      <c r="G70">
        <v>9</v>
      </c>
      <c r="H70" t="s">
        <v>9</v>
      </c>
      <c r="I70">
        <v>-15.888</v>
      </c>
      <c r="J70">
        <v>3.53</v>
      </c>
      <c r="K70">
        <v>-3.5</v>
      </c>
    </row>
    <row r="71" spans="1:11" x14ac:dyDescent="0.3">
      <c r="A71">
        <v>69</v>
      </c>
      <c r="B71" s="1">
        <v>43501</v>
      </c>
      <c r="C71" s="2">
        <v>0.29652777777777778</v>
      </c>
      <c r="D71">
        <v>9</v>
      </c>
      <c r="E71" s="1">
        <v>43501</v>
      </c>
      <c r="F71" s="2">
        <v>0.81459490740740748</v>
      </c>
      <c r="G71">
        <v>9</v>
      </c>
      <c r="H71" t="s">
        <v>10</v>
      </c>
      <c r="I71">
        <v>-16.504000000000001</v>
      </c>
      <c r="J71">
        <v>1.379</v>
      </c>
      <c r="K71">
        <v>-3.5</v>
      </c>
    </row>
    <row r="72" spans="1:11" x14ac:dyDescent="0.3">
      <c r="A72">
        <v>70</v>
      </c>
      <c r="B72" s="1">
        <v>43501</v>
      </c>
      <c r="C72" s="2">
        <v>0.81459490740740748</v>
      </c>
      <c r="D72">
        <v>9</v>
      </c>
      <c r="E72" s="1">
        <v>43502</v>
      </c>
      <c r="F72" s="2">
        <v>0.29653935185185182</v>
      </c>
      <c r="G72">
        <v>9</v>
      </c>
      <c r="H72" t="s">
        <v>9</v>
      </c>
      <c r="I72">
        <v>-16.495999999999999</v>
      </c>
      <c r="J72">
        <v>1.3560000000000001</v>
      </c>
      <c r="K72">
        <v>-3.5</v>
      </c>
    </row>
    <row r="73" spans="1:11" x14ac:dyDescent="0.3">
      <c r="A73">
        <v>71</v>
      </c>
      <c r="B73" s="1">
        <v>43502</v>
      </c>
      <c r="C73" s="2">
        <v>0.29653935185185182</v>
      </c>
      <c r="D73">
        <v>9</v>
      </c>
      <c r="E73" s="1">
        <v>43502</v>
      </c>
      <c r="F73" s="2">
        <v>0.81459490740740748</v>
      </c>
      <c r="G73">
        <v>9</v>
      </c>
      <c r="H73" t="s">
        <v>10</v>
      </c>
      <c r="I73">
        <v>-16.488</v>
      </c>
      <c r="J73">
        <v>1.3919999999999999</v>
      </c>
      <c r="K73">
        <v>-3.5</v>
      </c>
    </row>
    <row r="74" spans="1:11" x14ac:dyDescent="0.3">
      <c r="A74">
        <v>72</v>
      </c>
      <c r="B74" s="1">
        <v>43502</v>
      </c>
      <c r="C74" s="2">
        <v>0.81459490740740748</v>
      </c>
      <c r="D74">
        <v>9</v>
      </c>
      <c r="E74" s="1">
        <v>43503</v>
      </c>
      <c r="F74" s="2">
        <v>0.29653935185185182</v>
      </c>
      <c r="G74">
        <v>9</v>
      </c>
      <c r="H74" t="s">
        <v>9</v>
      </c>
      <c r="I74">
        <v>-16.48</v>
      </c>
      <c r="J74">
        <v>1.3680000000000001</v>
      </c>
      <c r="K74">
        <v>-3.5</v>
      </c>
    </row>
    <row r="75" spans="1:11" x14ac:dyDescent="0.3">
      <c r="A75">
        <v>73</v>
      </c>
      <c r="B75" s="1">
        <v>43503</v>
      </c>
      <c r="C75" s="2">
        <v>0.29653935185185182</v>
      </c>
      <c r="D75">
        <v>9</v>
      </c>
      <c r="E75" s="1">
        <v>43503</v>
      </c>
      <c r="F75" s="2">
        <v>0.81320601851851848</v>
      </c>
      <c r="G75">
        <v>9</v>
      </c>
      <c r="H75" t="s">
        <v>10</v>
      </c>
      <c r="I75">
        <v>-16.222000000000001</v>
      </c>
      <c r="J75">
        <v>2.3180000000000001</v>
      </c>
      <c r="K75">
        <v>-3.5</v>
      </c>
    </row>
    <row r="76" spans="1:11" x14ac:dyDescent="0.3">
      <c r="A76">
        <v>74</v>
      </c>
      <c r="B76" s="1">
        <v>43503</v>
      </c>
      <c r="C76" s="2">
        <v>0.81320601851851848</v>
      </c>
      <c r="D76">
        <v>9</v>
      </c>
      <c r="E76" s="1">
        <v>43504</v>
      </c>
      <c r="F76" s="2">
        <v>0.2986226851851852</v>
      </c>
      <c r="G76">
        <v>9</v>
      </c>
      <c r="H76" t="s">
        <v>9</v>
      </c>
      <c r="I76">
        <v>-16.591000000000001</v>
      </c>
      <c r="J76">
        <v>3.7080000000000002</v>
      </c>
      <c r="K76">
        <v>-3.5</v>
      </c>
    </row>
    <row r="77" spans="1:11" x14ac:dyDescent="0.3">
      <c r="A77">
        <v>75</v>
      </c>
      <c r="B77" s="1">
        <v>43504</v>
      </c>
      <c r="C77" s="2">
        <v>0.2986226851851852</v>
      </c>
      <c r="D77">
        <v>9</v>
      </c>
      <c r="E77" s="1">
        <v>43504</v>
      </c>
      <c r="F77" s="2">
        <v>0.81459490740740748</v>
      </c>
      <c r="G77">
        <v>9</v>
      </c>
      <c r="H77" t="s">
        <v>10</v>
      </c>
      <c r="I77">
        <v>-16.835999999999999</v>
      </c>
      <c r="J77">
        <v>2.8170000000000002</v>
      </c>
      <c r="K77">
        <v>-3.5</v>
      </c>
    </row>
    <row r="78" spans="1:11" x14ac:dyDescent="0.3">
      <c r="A78">
        <v>76</v>
      </c>
      <c r="B78" s="1">
        <v>43504</v>
      </c>
      <c r="C78" s="2">
        <v>0.81459490740740748</v>
      </c>
      <c r="D78">
        <v>9</v>
      </c>
      <c r="E78" s="1">
        <v>43505</v>
      </c>
      <c r="F78" s="2">
        <v>0.29516203703703703</v>
      </c>
      <c r="G78">
        <v>9</v>
      </c>
      <c r="H78" t="s">
        <v>9</v>
      </c>
      <c r="I78">
        <v>-16.207999999999998</v>
      </c>
      <c r="J78">
        <v>0.45500000000000002</v>
      </c>
      <c r="K78">
        <v>-3.5</v>
      </c>
    </row>
    <row r="79" spans="1:11" x14ac:dyDescent="0.3">
      <c r="A79">
        <v>77</v>
      </c>
      <c r="B79" s="1">
        <v>43505</v>
      </c>
      <c r="C79" s="2">
        <v>0.29516203703703703</v>
      </c>
      <c r="D79">
        <v>9</v>
      </c>
      <c r="E79" s="1">
        <v>43505</v>
      </c>
      <c r="F79" s="2">
        <v>0.8146064814814814</v>
      </c>
      <c r="G79">
        <v>9</v>
      </c>
      <c r="H79" t="s">
        <v>10</v>
      </c>
      <c r="I79">
        <v>-16.206</v>
      </c>
      <c r="J79">
        <v>0.45700000000000002</v>
      </c>
      <c r="K79">
        <v>-3.5</v>
      </c>
    </row>
    <row r="80" spans="1:11" x14ac:dyDescent="0.3">
      <c r="A80">
        <v>78</v>
      </c>
      <c r="B80" s="1">
        <v>43505</v>
      </c>
      <c r="C80" s="2">
        <v>0.8146064814814814</v>
      </c>
      <c r="D80">
        <v>9</v>
      </c>
      <c r="E80" s="1">
        <v>43506</v>
      </c>
      <c r="F80" s="2">
        <v>0.29863425925925929</v>
      </c>
      <c r="G80">
        <v>9</v>
      </c>
      <c r="H80" t="s">
        <v>9</v>
      </c>
      <c r="I80">
        <v>-16.827999999999999</v>
      </c>
      <c r="J80">
        <v>2.8690000000000002</v>
      </c>
      <c r="K80">
        <v>-3.5</v>
      </c>
    </row>
    <row r="81" spans="1:11" x14ac:dyDescent="0.3">
      <c r="A81">
        <v>79</v>
      </c>
      <c r="B81" s="1">
        <v>43506</v>
      </c>
      <c r="C81" s="2">
        <v>0.29863425925925929</v>
      </c>
      <c r="D81">
        <v>9</v>
      </c>
      <c r="E81" s="1">
        <v>43506</v>
      </c>
      <c r="F81" s="2">
        <v>0.81321759259259263</v>
      </c>
      <c r="G81">
        <v>9</v>
      </c>
      <c r="H81" t="s">
        <v>10</v>
      </c>
      <c r="I81">
        <v>-16.576000000000001</v>
      </c>
      <c r="J81">
        <v>3.89</v>
      </c>
      <c r="K81">
        <v>-3.5</v>
      </c>
    </row>
    <row r="82" spans="1:11" x14ac:dyDescent="0.3">
      <c r="A82">
        <v>80</v>
      </c>
      <c r="B82" s="1">
        <v>43506</v>
      </c>
      <c r="C82" s="2">
        <v>0.81321759259259263</v>
      </c>
      <c r="D82">
        <v>9</v>
      </c>
      <c r="E82" s="1">
        <v>43507</v>
      </c>
      <c r="F82" s="2">
        <v>0.29863425925925929</v>
      </c>
      <c r="G82">
        <v>9</v>
      </c>
      <c r="H82" t="s">
        <v>9</v>
      </c>
      <c r="I82">
        <v>-16.574999999999999</v>
      </c>
      <c r="J82">
        <v>3.9209999999999998</v>
      </c>
      <c r="K82">
        <v>-3.5</v>
      </c>
    </row>
    <row r="83" spans="1:11" x14ac:dyDescent="0.3">
      <c r="A83">
        <v>81</v>
      </c>
      <c r="B83" s="1">
        <v>43507</v>
      </c>
      <c r="C83" s="2">
        <v>0.29863425925925929</v>
      </c>
      <c r="D83">
        <v>9</v>
      </c>
      <c r="E83" s="1">
        <v>43507</v>
      </c>
      <c r="F83" s="2">
        <v>0.81321759259259263</v>
      </c>
      <c r="G83">
        <v>9</v>
      </c>
      <c r="H83" t="s">
        <v>10</v>
      </c>
      <c r="I83">
        <v>-16.574000000000002</v>
      </c>
      <c r="J83">
        <v>3.9609999999999999</v>
      </c>
      <c r="K83">
        <v>-3.5</v>
      </c>
    </row>
    <row r="84" spans="1:11" x14ac:dyDescent="0.3">
      <c r="A84">
        <v>82</v>
      </c>
      <c r="B84" s="1">
        <v>43507</v>
      </c>
      <c r="C84" s="2">
        <v>0.81321759259259263</v>
      </c>
      <c r="D84">
        <v>9</v>
      </c>
      <c r="E84" s="1">
        <v>43508</v>
      </c>
      <c r="F84" s="2">
        <v>0.29793981481481485</v>
      </c>
      <c r="G84">
        <v>9</v>
      </c>
      <c r="H84" t="s">
        <v>9</v>
      </c>
      <c r="I84">
        <v>-16.449000000000002</v>
      </c>
      <c r="J84">
        <v>3.488</v>
      </c>
      <c r="K84">
        <v>-3.5</v>
      </c>
    </row>
    <row r="85" spans="1:11" x14ac:dyDescent="0.3">
      <c r="A85">
        <v>83</v>
      </c>
      <c r="B85" s="1">
        <v>43508</v>
      </c>
      <c r="C85" s="2">
        <v>0.29793981481481485</v>
      </c>
      <c r="D85">
        <v>9</v>
      </c>
      <c r="E85" s="1">
        <v>43508</v>
      </c>
      <c r="F85" s="2">
        <v>0.81322916666666656</v>
      </c>
      <c r="G85">
        <v>9</v>
      </c>
      <c r="H85" t="s">
        <v>10</v>
      </c>
      <c r="I85">
        <v>-16.452000000000002</v>
      </c>
      <c r="J85">
        <v>3.5089999999999999</v>
      </c>
      <c r="K85">
        <v>-3.5</v>
      </c>
    </row>
    <row r="86" spans="1:11" x14ac:dyDescent="0.3">
      <c r="A86">
        <v>84</v>
      </c>
      <c r="B86" s="1">
        <v>43508</v>
      </c>
      <c r="C86" s="2">
        <v>0.81322916666666656</v>
      </c>
      <c r="D86">
        <v>9</v>
      </c>
      <c r="E86" s="1">
        <v>43509</v>
      </c>
      <c r="F86" s="2">
        <v>0.29864583333333333</v>
      </c>
      <c r="G86">
        <v>9</v>
      </c>
      <c r="H86" t="s">
        <v>9</v>
      </c>
      <c r="I86">
        <v>-16.581</v>
      </c>
      <c r="J86">
        <v>4.0869999999999997</v>
      </c>
      <c r="K86">
        <v>-3.5</v>
      </c>
    </row>
    <row r="87" spans="1:11" x14ac:dyDescent="0.3">
      <c r="A87">
        <v>85</v>
      </c>
      <c r="B87" s="1">
        <v>43509</v>
      </c>
      <c r="C87" s="2">
        <v>0.29864583333333333</v>
      </c>
      <c r="D87">
        <v>9</v>
      </c>
      <c r="E87" s="1">
        <v>43509</v>
      </c>
      <c r="F87" s="2">
        <v>0.81114583333333334</v>
      </c>
      <c r="G87">
        <v>9</v>
      </c>
      <c r="H87" t="s">
        <v>10</v>
      </c>
      <c r="I87">
        <v>-16.209</v>
      </c>
      <c r="J87">
        <v>5.7240000000000002</v>
      </c>
      <c r="K87">
        <v>-3.5</v>
      </c>
    </row>
    <row r="88" spans="1:11" x14ac:dyDescent="0.3">
      <c r="A88">
        <v>86</v>
      </c>
      <c r="B88" s="1">
        <v>43509</v>
      </c>
      <c r="C88" s="2">
        <v>0.81114583333333334</v>
      </c>
      <c r="D88">
        <v>9</v>
      </c>
      <c r="E88" s="1">
        <v>43510</v>
      </c>
      <c r="F88" s="2">
        <v>0.29864583333333333</v>
      </c>
      <c r="G88">
        <v>9</v>
      </c>
      <c r="H88" t="s">
        <v>9</v>
      </c>
      <c r="I88">
        <v>-16.212</v>
      </c>
      <c r="J88">
        <v>5.8049999999999997</v>
      </c>
      <c r="K88">
        <v>-3.5</v>
      </c>
    </row>
    <row r="89" spans="1:11" x14ac:dyDescent="0.3">
      <c r="A89">
        <v>87</v>
      </c>
      <c r="B89" s="1">
        <v>43510</v>
      </c>
      <c r="C89" s="2">
        <v>0.29864583333333333</v>
      </c>
      <c r="D89">
        <v>9</v>
      </c>
      <c r="E89" s="1">
        <v>43510</v>
      </c>
      <c r="F89" s="2">
        <v>0.81322916666666656</v>
      </c>
      <c r="G89">
        <v>9</v>
      </c>
      <c r="H89" t="s">
        <v>10</v>
      </c>
      <c r="I89">
        <v>-16.591999999999999</v>
      </c>
      <c r="J89">
        <v>4.2069999999999999</v>
      </c>
      <c r="K89">
        <v>-3.5</v>
      </c>
    </row>
    <row r="90" spans="1:11" x14ac:dyDescent="0.3">
      <c r="A90">
        <v>88</v>
      </c>
      <c r="B90" s="1">
        <v>43510</v>
      </c>
      <c r="C90" s="2">
        <v>0.81322916666666656</v>
      </c>
      <c r="D90">
        <v>9</v>
      </c>
      <c r="E90" s="1">
        <v>43511</v>
      </c>
      <c r="F90" s="2">
        <v>0.29656250000000001</v>
      </c>
      <c r="G90">
        <v>9</v>
      </c>
      <c r="H90" t="s">
        <v>9</v>
      </c>
      <c r="I90">
        <v>-16.222000000000001</v>
      </c>
      <c r="J90">
        <v>2.6110000000000002</v>
      </c>
      <c r="K90">
        <v>-3.5</v>
      </c>
    </row>
    <row r="91" spans="1:11" x14ac:dyDescent="0.3">
      <c r="A91">
        <v>89</v>
      </c>
      <c r="B91" s="1">
        <v>43511</v>
      </c>
      <c r="C91" s="2">
        <v>0.29656250000000001</v>
      </c>
      <c r="D91">
        <v>9</v>
      </c>
      <c r="E91" s="1">
        <v>43511</v>
      </c>
      <c r="F91" s="2">
        <v>0.81461805555555555</v>
      </c>
      <c r="G91">
        <v>9</v>
      </c>
      <c r="H91" t="s">
        <v>10</v>
      </c>
      <c r="I91">
        <v>-16.477</v>
      </c>
      <c r="J91">
        <v>1.49</v>
      </c>
      <c r="K91">
        <v>-3.5</v>
      </c>
    </row>
    <row r="92" spans="1:11" x14ac:dyDescent="0.3">
      <c r="A92">
        <v>90</v>
      </c>
      <c r="B92" s="1">
        <v>43511</v>
      </c>
      <c r="C92" s="2">
        <v>0.81461805555555555</v>
      </c>
      <c r="D92">
        <v>9</v>
      </c>
      <c r="E92" s="1">
        <v>43512</v>
      </c>
      <c r="F92" s="2">
        <v>0.29796296296296293</v>
      </c>
      <c r="G92">
        <v>9</v>
      </c>
      <c r="H92" t="s">
        <v>9</v>
      </c>
      <c r="I92">
        <v>-16.736000000000001</v>
      </c>
      <c r="J92">
        <v>2.677</v>
      </c>
      <c r="K92">
        <v>-3.5</v>
      </c>
    </row>
    <row r="93" spans="1:11" x14ac:dyDescent="0.3">
      <c r="A93">
        <v>91</v>
      </c>
      <c r="B93" s="1">
        <v>43512</v>
      </c>
      <c r="C93" s="2">
        <v>0.29796296296296293</v>
      </c>
      <c r="D93">
        <v>9</v>
      </c>
      <c r="E93" s="1">
        <v>43512</v>
      </c>
      <c r="F93" s="2">
        <v>0.8146296296296297</v>
      </c>
      <c r="G93">
        <v>9</v>
      </c>
      <c r="H93" t="s">
        <v>10</v>
      </c>
      <c r="I93">
        <v>-16.745000000000001</v>
      </c>
      <c r="J93">
        <v>2.6619999999999999</v>
      </c>
      <c r="K93">
        <v>-3.5</v>
      </c>
    </row>
    <row r="94" spans="1:11" x14ac:dyDescent="0.3">
      <c r="A94">
        <v>92</v>
      </c>
      <c r="B94" s="1">
        <v>43512</v>
      </c>
      <c r="C94" s="2">
        <v>0.8146296296296297</v>
      </c>
      <c r="D94">
        <v>9</v>
      </c>
      <c r="E94" s="1">
        <v>43513</v>
      </c>
      <c r="F94" s="2">
        <v>0.30004629629629631</v>
      </c>
      <c r="G94">
        <v>9</v>
      </c>
      <c r="H94" t="s">
        <v>9</v>
      </c>
      <c r="I94">
        <v>-17.128</v>
      </c>
      <c r="J94">
        <v>4.4950000000000001</v>
      </c>
      <c r="K94">
        <v>-3.5</v>
      </c>
    </row>
    <row r="95" spans="1:11" x14ac:dyDescent="0.3">
      <c r="A95">
        <v>93</v>
      </c>
      <c r="B95" s="1">
        <v>43513</v>
      </c>
      <c r="C95" s="2">
        <v>0.30004629629629631</v>
      </c>
      <c r="D95">
        <v>9</v>
      </c>
      <c r="E95" s="1">
        <v>43513</v>
      </c>
      <c r="F95" s="2">
        <v>0.81671296296296303</v>
      </c>
      <c r="G95">
        <v>9</v>
      </c>
      <c r="H95" t="s">
        <v>10</v>
      </c>
      <c r="I95">
        <v>-17.512</v>
      </c>
      <c r="J95">
        <v>2.7170000000000001</v>
      </c>
      <c r="K95">
        <v>-3.5</v>
      </c>
    </row>
    <row r="96" spans="1:11" x14ac:dyDescent="0.3">
      <c r="A96">
        <v>94</v>
      </c>
      <c r="B96" s="1">
        <v>43513</v>
      </c>
      <c r="C96" s="2">
        <v>0.81671296296296303</v>
      </c>
      <c r="D96">
        <v>9</v>
      </c>
      <c r="E96" s="1">
        <v>43514</v>
      </c>
      <c r="F96" s="2">
        <v>0.29518518518518516</v>
      </c>
      <c r="G96">
        <v>9</v>
      </c>
      <c r="H96" t="s">
        <v>9</v>
      </c>
      <c r="I96">
        <v>-16.646999999999998</v>
      </c>
      <c r="J96">
        <v>-1.4039999999999999</v>
      </c>
      <c r="K96">
        <v>-3.5</v>
      </c>
    </row>
    <row r="97" spans="1:11" x14ac:dyDescent="0.3">
      <c r="A97">
        <v>95</v>
      </c>
      <c r="B97" s="1">
        <v>43514</v>
      </c>
      <c r="C97" s="2">
        <v>0.29518518518518516</v>
      </c>
      <c r="D97">
        <v>9</v>
      </c>
      <c r="E97" s="1">
        <v>43514</v>
      </c>
      <c r="F97" s="2">
        <v>0.81254629629629627</v>
      </c>
      <c r="G97">
        <v>9</v>
      </c>
      <c r="H97" t="s">
        <v>10</v>
      </c>
      <c r="I97">
        <v>-15.907</v>
      </c>
      <c r="J97">
        <v>2.1619999999999999</v>
      </c>
      <c r="K97">
        <v>-3.5</v>
      </c>
    </row>
    <row r="98" spans="1:11" x14ac:dyDescent="0.3">
      <c r="A98">
        <v>96</v>
      </c>
      <c r="B98" s="1">
        <v>43514</v>
      </c>
      <c r="C98" s="2">
        <v>0.81254629629629627</v>
      </c>
      <c r="D98">
        <v>9</v>
      </c>
      <c r="E98" s="1">
        <v>43515</v>
      </c>
      <c r="F98" s="2">
        <v>0.29518518518518516</v>
      </c>
      <c r="G98">
        <v>9</v>
      </c>
      <c r="H98" t="s">
        <v>9</v>
      </c>
      <c r="I98">
        <v>-15.917999999999999</v>
      </c>
      <c r="J98">
        <v>2.2400000000000002</v>
      </c>
      <c r="K98">
        <v>-3.5</v>
      </c>
    </row>
    <row r="99" spans="1:11" x14ac:dyDescent="0.3">
      <c r="A99">
        <v>97</v>
      </c>
      <c r="B99" s="1">
        <v>43515</v>
      </c>
      <c r="C99" s="2">
        <v>0.29518518518518516</v>
      </c>
      <c r="D99">
        <v>9</v>
      </c>
      <c r="E99" s="1">
        <v>43515</v>
      </c>
      <c r="F99" s="2">
        <v>0.81255787037037042</v>
      </c>
      <c r="G99">
        <v>9</v>
      </c>
      <c r="H99" t="s">
        <v>10</v>
      </c>
      <c r="I99">
        <v>-15.930999999999999</v>
      </c>
      <c r="J99">
        <v>2.1960000000000002</v>
      </c>
      <c r="K99">
        <v>-3.5</v>
      </c>
    </row>
    <row r="100" spans="1:11" x14ac:dyDescent="0.3">
      <c r="A100">
        <v>98</v>
      </c>
      <c r="B100" s="1">
        <v>43515</v>
      </c>
      <c r="C100" s="2">
        <v>0.81255787037037042</v>
      </c>
      <c r="D100">
        <v>9</v>
      </c>
      <c r="E100" s="1">
        <v>43516</v>
      </c>
      <c r="F100" s="2">
        <v>0.29797453703703702</v>
      </c>
      <c r="G100">
        <v>9</v>
      </c>
      <c r="H100" t="s">
        <v>9</v>
      </c>
      <c r="I100">
        <v>-16.446000000000002</v>
      </c>
      <c r="J100">
        <v>4.8869999999999996</v>
      </c>
      <c r="K100">
        <v>-3.5</v>
      </c>
    </row>
    <row r="101" spans="1:11" x14ac:dyDescent="0.3">
      <c r="A101">
        <v>99</v>
      </c>
      <c r="B101" s="1">
        <v>43516</v>
      </c>
      <c r="C101" s="2">
        <v>0.29797453703703702</v>
      </c>
      <c r="D101">
        <v>9</v>
      </c>
      <c r="E101" s="1">
        <v>43516</v>
      </c>
      <c r="F101" s="2">
        <v>0.81325231481481486</v>
      </c>
      <c r="G101">
        <v>9</v>
      </c>
      <c r="H101" t="s">
        <v>10</v>
      </c>
      <c r="I101">
        <v>-16.584</v>
      </c>
      <c r="J101">
        <v>4.2290000000000001</v>
      </c>
      <c r="K101">
        <v>-3.5</v>
      </c>
    </row>
    <row r="102" spans="1:11" x14ac:dyDescent="0.3">
      <c r="A102">
        <v>100</v>
      </c>
      <c r="B102" s="1">
        <v>43516</v>
      </c>
      <c r="C102" s="2">
        <v>0.81325231481481486</v>
      </c>
      <c r="D102">
        <v>9</v>
      </c>
      <c r="E102" s="1">
        <v>43517</v>
      </c>
      <c r="F102" s="2">
        <v>0.29519675925925926</v>
      </c>
      <c r="G102">
        <v>9</v>
      </c>
      <c r="H102" t="s">
        <v>9</v>
      </c>
      <c r="I102">
        <v>-16.097999999999999</v>
      </c>
      <c r="J102">
        <v>1.69</v>
      </c>
      <c r="K102">
        <v>-3.5</v>
      </c>
    </row>
    <row r="103" spans="1:11" x14ac:dyDescent="0.3">
      <c r="A103">
        <v>101</v>
      </c>
      <c r="B103" s="1">
        <v>43517</v>
      </c>
      <c r="C103" s="2">
        <v>0.29519675925925926</v>
      </c>
      <c r="D103">
        <v>9</v>
      </c>
      <c r="E103" s="1">
        <v>43517</v>
      </c>
      <c r="F103" s="2">
        <v>0.81603009259259263</v>
      </c>
      <c r="G103">
        <v>9</v>
      </c>
      <c r="H103" t="s">
        <v>10</v>
      </c>
      <c r="I103">
        <v>-16.611999999999998</v>
      </c>
      <c r="J103">
        <v>-1.056</v>
      </c>
      <c r="K103">
        <v>-3.5</v>
      </c>
    </row>
    <row r="104" spans="1:11" x14ac:dyDescent="0.3">
      <c r="A104">
        <v>102</v>
      </c>
      <c r="B104" s="1">
        <v>43517</v>
      </c>
      <c r="C104" s="2">
        <v>0.81603009259259263</v>
      </c>
      <c r="D104">
        <v>9</v>
      </c>
      <c r="E104" s="1">
        <v>43518</v>
      </c>
      <c r="F104" s="2">
        <v>0.30144675925925929</v>
      </c>
      <c r="G104">
        <v>9</v>
      </c>
      <c r="H104" t="s">
        <v>9</v>
      </c>
      <c r="I104">
        <v>-17.751999999999999</v>
      </c>
      <c r="J104">
        <v>5.2039999999999997</v>
      </c>
      <c r="K104">
        <v>-3.5</v>
      </c>
    </row>
    <row r="105" spans="1:11" x14ac:dyDescent="0.3">
      <c r="A105">
        <v>103</v>
      </c>
      <c r="B105" s="1">
        <v>43518</v>
      </c>
      <c r="C105" s="2">
        <v>0.30144675925925929</v>
      </c>
      <c r="D105">
        <v>9</v>
      </c>
      <c r="E105" s="1">
        <v>43518</v>
      </c>
      <c r="F105" s="2">
        <v>0.81672453703703696</v>
      </c>
      <c r="G105">
        <v>9</v>
      </c>
      <c r="H105" t="s">
        <v>10</v>
      </c>
      <c r="I105">
        <v>-17.893000000000001</v>
      </c>
      <c r="J105">
        <v>4.4889999999999999</v>
      </c>
      <c r="K105">
        <v>-3.5</v>
      </c>
    </row>
    <row r="106" spans="1:11" x14ac:dyDescent="0.3">
      <c r="A106">
        <v>104</v>
      </c>
      <c r="B106" s="1">
        <v>43518</v>
      </c>
      <c r="C106" s="2">
        <v>0.81672453703703696</v>
      </c>
      <c r="D106">
        <v>9</v>
      </c>
      <c r="E106" s="1">
        <v>43519</v>
      </c>
      <c r="F106" s="2">
        <v>0.30006944444444444</v>
      </c>
      <c r="G106">
        <v>9</v>
      </c>
      <c r="H106" t="s">
        <v>9</v>
      </c>
      <c r="I106">
        <v>-17.661999999999999</v>
      </c>
      <c r="J106">
        <v>3.2250000000000001</v>
      </c>
      <c r="K106">
        <v>-3.5</v>
      </c>
    </row>
    <row r="107" spans="1:11" x14ac:dyDescent="0.3">
      <c r="A107">
        <v>105</v>
      </c>
      <c r="B107" s="1">
        <v>43519</v>
      </c>
      <c r="C107" s="2">
        <v>0.30006944444444444</v>
      </c>
      <c r="D107">
        <v>9</v>
      </c>
      <c r="E107" s="1">
        <v>43519</v>
      </c>
      <c r="F107" s="2">
        <v>0.81604166666666667</v>
      </c>
      <c r="G107">
        <v>9</v>
      </c>
      <c r="H107" t="s">
        <v>10</v>
      </c>
      <c r="I107">
        <v>-17.556000000000001</v>
      </c>
      <c r="J107">
        <v>3.899</v>
      </c>
      <c r="K107">
        <v>-3.5</v>
      </c>
    </row>
    <row r="108" spans="1:11" x14ac:dyDescent="0.3">
      <c r="A108">
        <v>106</v>
      </c>
      <c r="B108" s="1">
        <v>43519</v>
      </c>
      <c r="C108" s="2">
        <v>0.81604166666666667</v>
      </c>
      <c r="D108">
        <v>9</v>
      </c>
      <c r="E108" s="1">
        <v>43520</v>
      </c>
      <c r="F108" s="2">
        <v>0.29173611111111114</v>
      </c>
      <c r="G108">
        <v>9</v>
      </c>
      <c r="H108" t="s">
        <v>9</v>
      </c>
      <c r="I108">
        <v>-16.073</v>
      </c>
      <c r="J108">
        <v>-4.7190000000000003</v>
      </c>
      <c r="K108">
        <v>-3.5</v>
      </c>
    </row>
    <row r="109" spans="1:11" x14ac:dyDescent="0.3">
      <c r="A109">
        <v>107</v>
      </c>
      <c r="B109" s="1">
        <v>43520</v>
      </c>
      <c r="C109" s="2">
        <v>0.29173611111111114</v>
      </c>
      <c r="D109">
        <v>9</v>
      </c>
      <c r="E109" s="1">
        <v>43520</v>
      </c>
      <c r="F109" s="2">
        <v>0.81951388888888888</v>
      </c>
      <c r="G109">
        <v>9</v>
      </c>
      <c r="H109" t="s">
        <v>10</v>
      </c>
      <c r="I109">
        <v>-16.716999999999999</v>
      </c>
      <c r="J109">
        <v>-8.4659999999999993</v>
      </c>
      <c r="K109">
        <v>-3.5</v>
      </c>
    </row>
    <row r="110" spans="1:11" x14ac:dyDescent="0.3">
      <c r="A110">
        <v>108</v>
      </c>
      <c r="B110" s="1">
        <v>43520</v>
      </c>
      <c r="C110" s="2">
        <v>0.81951388888888888</v>
      </c>
      <c r="D110">
        <v>9</v>
      </c>
      <c r="E110" s="1">
        <v>43521</v>
      </c>
      <c r="F110" s="2">
        <v>0.29173611111111114</v>
      </c>
      <c r="G110">
        <v>9</v>
      </c>
      <c r="H110" t="s">
        <v>9</v>
      </c>
      <c r="I110">
        <v>-16.736000000000001</v>
      </c>
      <c r="J110">
        <v>-8.5299999999999994</v>
      </c>
      <c r="K110">
        <v>-3.5</v>
      </c>
    </row>
    <row r="111" spans="1:11" x14ac:dyDescent="0.3">
      <c r="A111">
        <v>109</v>
      </c>
      <c r="B111" s="1">
        <v>43521</v>
      </c>
      <c r="C111" s="2">
        <v>0.29173611111111114</v>
      </c>
      <c r="D111">
        <v>9</v>
      </c>
      <c r="E111" s="1">
        <v>43521</v>
      </c>
      <c r="F111" s="2">
        <v>0.81604166666666667</v>
      </c>
      <c r="G111">
        <v>9</v>
      </c>
      <c r="H111" t="s">
        <v>10</v>
      </c>
      <c r="I111">
        <v>-16.13</v>
      </c>
      <c r="J111">
        <v>-5.15</v>
      </c>
      <c r="K111">
        <v>-3.5</v>
      </c>
    </row>
    <row r="112" spans="1:11" x14ac:dyDescent="0.3">
      <c r="A112">
        <v>110</v>
      </c>
      <c r="B112" s="1">
        <v>43521</v>
      </c>
      <c r="C112" s="2">
        <v>0.81604166666666667</v>
      </c>
      <c r="D112">
        <v>9</v>
      </c>
      <c r="E112" s="1">
        <v>43522</v>
      </c>
      <c r="F112" s="2">
        <v>0.28965277777777776</v>
      </c>
      <c r="G112">
        <v>9</v>
      </c>
      <c r="H112" t="s">
        <v>9</v>
      </c>
      <c r="I112">
        <v>-15.775</v>
      </c>
      <c r="J112">
        <v>-7.407</v>
      </c>
      <c r="K112">
        <v>-3.5</v>
      </c>
    </row>
    <row r="113" spans="1:11" x14ac:dyDescent="0.3">
      <c r="A113">
        <v>111</v>
      </c>
      <c r="B113" s="1">
        <v>43522</v>
      </c>
      <c r="C113" s="2">
        <v>0.28965277777777776</v>
      </c>
      <c r="D113">
        <v>9</v>
      </c>
      <c r="E113" s="1">
        <v>43522</v>
      </c>
      <c r="F113" s="2">
        <v>0.81466435185185182</v>
      </c>
      <c r="G113">
        <v>9</v>
      </c>
      <c r="H113" t="s">
        <v>10</v>
      </c>
      <c r="I113">
        <v>-15.548</v>
      </c>
      <c r="J113">
        <v>-6.1790000000000003</v>
      </c>
      <c r="K113">
        <v>-3.5</v>
      </c>
    </row>
    <row r="114" spans="1:11" x14ac:dyDescent="0.3">
      <c r="A114">
        <v>112</v>
      </c>
      <c r="B114" s="1">
        <v>43522</v>
      </c>
      <c r="C114" s="2">
        <v>0.81466435185185182</v>
      </c>
      <c r="D114">
        <v>9</v>
      </c>
      <c r="E114" s="1">
        <v>43523</v>
      </c>
      <c r="F114" s="2">
        <v>0.30008101851851848</v>
      </c>
      <c r="G114">
        <v>9</v>
      </c>
      <c r="H114" t="s">
        <v>9</v>
      </c>
      <c r="I114">
        <v>-17.446999999999999</v>
      </c>
      <c r="J114">
        <v>6.2859999999999996</v>
      </c>
      <c r="K114">
        <v>-3.5</v>
      </c>
    </row>
    <row r="115" spans="1:11" x14ac:dyDescent="0.3">
      <c r="A115">
        <v>113</v>
      </c>
      <c r="B115" s="1">
        <v>43523</v>
      </c>
      <c r="C115" s="2">
        <v>0.30008101851851848</v>
      </c>
      <c r="D115">
        <v>9</v>
      </c>
      <c r="E115" s="1">
        <v>43523</v>
      </c>
      <c r="F115" s="2">
        <v>0.81952546296296302</v>
      </c>
      <c r="G115">
        <v>9</v>
      </c>
      <c r="H115" t="s">
        <v>10</v>
      </c>
      <c r="I115">
        <v>-18.344000000000001</v>
      </c>
      <c r="J115">
        <v>0.17599999999999999</v>
      </c>
      <c r="K115">
        <v>-3.5</v>
      </c>
    </row>
    <row r="116" spans="1:11" x14ac:dyDescent="0.3">
      <c r="A116">
        <v>114</v>
      </c>
      <c r="B116" s="1">
        <v>43523</v>
      </c>
      <c r="C116" s="2">
        <v>0.81952546296296302</v>
      </c>
      <c r="D116">
        <v>9</v>
      </c>
      <c r="E116" s="1">
        <v>43524</v>
      </c>
      <c r="F116" s="2">
        <v>0.29105324074074074</v>
      </c>
      <c r="G116">
        <v>9</v>
      </c>
      <c r="H116" t="s">
        <v>9</v>
      </c>
      <c r="I116">
        <v>-16.741</v>
      </c>
      <c r="J116">
        <v>-10.473000000000001</v>
      </c>
      <c r="K116">
        <v>-3.5</v>
      </c>
    </row>
    <row r="117" spans="1:11" x14ac:dyDescent="0.3">
      <c r="A117">
        <v>115</v>
      </c>
      <c r="B117" s="1">
        <v>43524</v>
      </c>
      <c r="C117" s="2">
        <v>0.29105324074074074</v>
      </c>
      <c r="D117">
        <v>9</v>
      </c>
      <c r="E117" s="1">
        <v>43524</v>
      </c>
      <c r="F117" s="2">
        <v>0.81952546296296302</v>
      </c>
      <c r="G117">
        <v>9</v>
      </c>
      <c r="H117" t="s">
        <v>10</v>
      </c>
      <c r="I117">
        <v>-16.763999999999999</v>
      </c>
      <c r="J117">
        <v>-10.859</v>
      </c>
      <c r="K117">
        <v>-3.5</v>
      </c>
    </row>
    <row r="118" spans="1:11" x14ac:dyDescent="0.3">
      <c r="A118">
        <v>116</v>
      </c>
      <c r="B118" s="1">
        <v>43524</v>
      </c>
      <c r="C118" s="2">
        <v>0.81952546296296302</v>
      </c>
      <c r="D118">
        <v>9</v>
      </c>
      <c r="E118" s="1">
        <v>43525</v>
      </c>
      <c r="F118" s="2">
        <v>0.29174768518518518</v>
      </c>
      <c r="G118">
        <v>9</v>
      </c>
      <c r="H118" t="s">
        <v>9</v>
      </c>
      <c r="I118">
        <v>-16.913</v>
      </c>
      <c r="J118">
        <v>-10.141</v>
      </c>
      <c r="K118">
        <v>-3.5</v>
      </c>
    </row>
    <row r="119" spans="1:11" x14ac:dyDescent="0.3">
      <c r="A119">
        <v>117</v>
      </c>
      <c r="B119" s="1">
        <v>43525</v>
      </c>
      <c r="C119" s="2">
        <v>0.29174768518518518</v>
      </c>
      <c r="D119">
        <v>9</v>
      </c>
      <c r="E119" s="1">
        <v>43525</v>
      </c>
      <c r="F119" s="2">
        <v>0.81466435185185182</v>
      </c>
      <c r="G119">
        <v>9</v>
      </c>
      <c r="H119" t="s">
        <v>10</v>
      </c>
      <c r="I119">
        <v>-16.062000000000001</v>
      </c>
      <c r="J119">
        <v>-4.468</v>
      </c>
      <c r="K119">
        <v>-3.5</v>
      </c>
    </row>
    <row r="120" spans="1:11" x14ac:dyDescent="0.3">
      <c r="A120">
        <v>118</v>
      </c>
      <c r="B120" s="1">
        <v>43525</v>
      </c>
      <c r="C120" s="2">
        <v>0.81466435185185182</v>
      </c>
      <c r="D120">
        <v>9</v>
      </c>
      <c r="E120" s="1">
        <v>43526</v>
      </c>
      <c r="F120" s="2">
        <v>0.28966435185185185</v>
      </c>
      <c r="G120">
        <v>9</v>
      </c>
      <c r="H120" t="s">
        <v>9</v>
      </c>
      <c r="I120">
        <v>-15.711</v>
      </c>
      <c r="J120">
        <v>-7.1360000000000001</v>
      </c>
      <c r="K120">
        <v>-3.5</v>
      </c>
    </row>
    <row r="121" spans="1:11" x14ac:dyDescent="0.3">
      <c r="A121">
        <v>119</v>
      </c>
      <c r="B121" s="1">
        <v>43526</v>
      </c>
      <c r="C121" s="2">
        <v>0.28966435185185185</v>
      </c>
      <c r="D121">
        <v>9</v>
      </c>
      <c r="E121" s="1">
        <v>43526</v>
      </c>
      <c r="F121" s="2">
        <v>0.82023148148148151</v>
      </c>
      <c r="G121">
        <v>9</v>
      </c>
      <c r="H121" t="s">
        <v>10</v>
      </c>
      <c r="I121">
        <v>-16.739000000000001</v>
      </c>
      <c r="J121">
        <v>-14.48</v>
      </c>
      <c r="K121">
        <v>-3.5</v>
      </c>
    </row>
    <row r="122" spans="1:11" x14ac:dyDescent="0.3">
      <c r="A122">
        <v>120</v>
      </c>
      <c r="B122" s="1">
        <v>43526</v>
      </c>
      <c r="C122" s="2">
        <v>0.82023148148148151</v>
      </c>
      <c r="D122">
        <v>9</v>
      </c>
      <c r="E122" s="1">
        <v>43527</v>
      </c>
      <c r="F122" s="2">
        <v>0.29175925925925927</v>
      </c>
      <c r="G122">
        <v>9</v>
      </c>
      <c r="H122" t="s">
        <v>9</v>
      </c>
      <c r="I122">
        <v>-17.141999999999999</v>
      </c>
      <c r="J122">
        <v>-12.061</v>
      </c>
      <c r="K122">
        <v>-3.5</v>
      </c>
    </row>
    <row r="123" spans="1:11" x14ac:dyDescent="0.3">
      <c r="A123">
        <v>121</v>
      </c>
      <c r="B123" s="1">
        <v>43527</v>
      </c>
      <c r="C123" s="2">
        <v>0.29175925925925927</v>
      </c>
      <c r="D123">
        <v>9</v>
      </c>
      <c r="E123" s="1">
        <v>43527</v>
      </c>
      <c r="F123" s="2">
        <v>0.81606481481481474</v>
      </c>
      <c r="G123">
        <v>9</v>
      </c>
      <c r="H123" t="s">
        <v>10</v>
      </c>
      <c r="I123">
        <v>-16.417999999999999</v>
      </c>
      <c r="J123">
        <v>-6.9690000000000003</v>
      </c>
      <c r="K123">
        <v>-3.5</v>
      </c>
    </row>
    <row r="124" spans="1:11" x14ac:dyDescent="0.3">
      <c r="A124">
        <v>122</v>
      </c>
      <c r="B124" s="1">
        <v>43527</v>
      </c>
      <c r="C124" s="2">
        <v>0.81606481481481474</v>
      </c>
      <c r="D124">
        <v>9</v>
      </c>
      <c r="E124" s="1">
        <v>43528</v>
      </c>
      <c r="F124" s="2">
        <v>0.29453703703703704</v>
      </c>
      <c r="G124">
        <v>9</v>
      </c>
      <c r="H124" t="s">
        <v>9</v>
      </c>
      <c r="I124">
        <v>-16.943999999999999</v>
      </c>
      <c r="J124">
        <v>-2.8740000000000001</v>
      </c>
      <c r="K124">
        <v>-3.5</v>
      </c>
    </row>
    <row r="125" spans="1:11" x14ac:dyDescent="0.3">
      <c r="A125">
        <v>123</v>
      </c>
      <c r="B125" s="1">
        <v>43528</v>
      </c>
      <c r="C125" s="2">
        <v>0.29453703703703704</v>
      </c>
      <c r="D125">
        <v>9</v>
      </c>
      <c r="E125" s="1">
        <v>43528</v>
      </c>
      <c r="F125" s="2">
        <v>0.81953703703703706</v>
      </c>
      <c r="G125">
        <v>9</v>
      </c>
      <c r="H125" t="s">
        <v>10</v>
      </c>
      <c r="I125">
        <v>-17.597000000000001</v>
      </c>
      <c r="J125">
        <v>-8.3979999999999997</v>
      </c>
      <c r="K125">
        <v>-3.5</v>
      </c>
    </row>
    <row r="126" spans="1:11" x14ac:dyDescent="0.3">
      <c r="A126">
        <v>124</v>
      </c>
      <c r="B126" s="1">
        <v>43528</v>
      </c>
      <c r="C126" s="2">
        <v>0.81953703703703706</v>
      </c>
      <c r="D126">
        <v>9</v>
      </c>
      <c r="E126" s="1">
        <v>43529</v>
      </c>
      <c r="F126" s="2">
        <v>0.28967592592592589</v>
      </c>
      <c r="G126">
        <v>9</v>
      </c>
      <c r="H126" t="s">
        <v>9</v>
      </c>
      <c r="I126">
        <v>-16.748999999999999</v>
      </c>
      <c r="J126">
        <v>-15.268000000000001</v>
      </c>
      <c r="K126">
        <v>-3.5</v>
      </c>
    </row>
    <row r="127" spans="1:11" x14ac:dyDescent="0.3">
      <c r="A127">
        <v>125</v>
      </c>
      <c r="B127" s="1">
        <v>43529</v>
      </c>
      <c r="C127" s="2">
        <v>0.28967592592592589</v>
      </c>
      <c r="D127">
        <v>9</v>
      </c>
      <c r="E127" s="1">
        <v>43529</v>
      </c>
      <c r="F127" s="2">
        <v>0.81814814814814818</v>
      </c>
      <c r="G127">
        <v>9</v>
      </c>
      <c r="H127" t="s">
        <v>10</v>
      </c>
      <c r="I127">
        <v>-16.527000000000001</v>
      </c>
      <c r="J127">
        <v>-13.983000000000001</v>
      </c>
      <c r="K127">
        <v>-3.5</v>
      </c>
    </row>
    <row r="128" spans="1:11" x14ac:dyDescent="0.3">
      <c r="A128">
        <v>126</v>
      </c>
      <c r="B128" s="1">
        <v>43529</v>
      </c>
      <c r="C128" s="2">
        <v>0.81814814814814818</v>
      </c>
      <c r="D128">
        <v>9</v>
      </c>
      <c r="E128" s="1">
        <v>43530</v>
      </c>
      <c r="F128" s="2">
        <v>0.28968749999999999</v>
      </c>
      <c r="G128">
        <v>9</v>
      </c>
      <c r="H128" t="s">
        <v>9</v>
      </c>
      <c r="I128">
        <v>-16.558</v>
      </c>
      <c r="J128">
        <v>-14.138999999999999</v>
      </c>
      <c r="K128">
        <v>-3.5</v>
      </c>
    </row>
    <row r="129" spans="1:11" x14ac:dyDescent="0.3">
      <c r="A129">
        <v>127</v>
      </c>
      <c r="B129" s="1">
        <v>43530</v>
      </c>
      <c r="C129" s="2">
        <v>0.28968749999999999</v>
      </c>
      <c r="D129">
        <v>9</v>
      </c>
      <c r="E129" s="1">
        <v>43530</v>
      </c>
      <c r="F129" s="2">
        <v>0.81815972222222222</v>
      </c>
      <c r="G129">
        <v>9</v>
      </c>
      <c r="H129" t="s">
        <v>10</v>
      </c>
      <c r="I129">
        <v>-16.588999999999999</v>
      </c>
      <c r="J129">
        <v>-14.808</v>
      </c>
      <c r="K129">
        <v>-3.5</v>
      </c>
    </row>
    <row r="130" spans="1:11" x14ac:dyDescent="0.3">
      <c r="A130">
        <v>128</v>
      </c>
      <c r="B130" s="1">
        <v>43530</v>
      </c>
      <c r="C130" s="2">
        <v>0.81815972222222222</v>
      </c>
      <c r="D130">
        <v>9</v>
      </c>
      <c r="E130" s="1">
        <v>43531</v>
      </c>
      <c r="F130" s="2">
        <v>0.28621527777777778</v>
      </c>
      <c r="G130">
        <v>9</v>
      </c>
      <c r="H130" t="s">
        <v>9</v>
      </c>
      <c r="I130">
        <v>-15.993</v>
      </c>
      <c r="J130">
        <v>-19.969000000000001</v>
      </c>
      <c r="K130">
        <v>-3.5</v>
      </c>
    </row>
    <row r="131" spans="1:11" x14ac:dyDescent="0.3">
      <c r="A131">
        <v>129</v>
      </c>
      <c r="B131" s="1">
        <v>43531</v>
      </c>
      <c r="C131" s="2">
        <v>0.28621527777777778</v>
      </c>
      <c r="D131">
        <v>9</v>
      </c>
      <c r="E131" s="1">
        <v>43531</v>
      </c>
      <c r="F131" s="2">
        <v>0.81815972222222222</v>
      </c>
      <c r="G131">
        <v>9</v>
      </c>
      <c r="H131" t="s">
        <v>10</v>
      </c>
      <c r="I131">
        <v>-16.023</v>
      </c>
      <c r="J131">
        <v>-20.760999999999999</v>
      </c>
      <c r="K131">
        <v>-3.5</v>
      </c>
    </row>
    <row r="132" spans="1:11" x14ac:dyDescent="0.3">
      <c r="A132">
        <v>130</v>
      </c>
      <c r="B132" s="1">
        <v>43531</v>
      </c>
      <c r="C132" s="2">
        <v>0.81815972222222222</v>
      </c>
      <c r="D132">
        <v>9</v>
      </c>
      <c r="E132" s="1">
        <v>43532</v>
      </c>
      <c r="F132" s="2">
        <v>0.28968749999999999</v>
      </c>
      <c r="G132">
        <v>9</v>
      </c>
      <c r="H132" t="s">
        <v>9</v>
      </c>
      <c r="I132">
        <v>-16.678000000000001</v>
      </c>
      <c r="J132">
        <v>-15.952999999999999</v>
      </c>
      <c r="K132">
        <v>-3.5</v>
      </c>
    </row>
    <row r="133" spans="1:11" x14ac:dyDescent="0.3">
      <c r="A133">
        <v>131</v>
      </c>
      <c r="B133" s="1">
        <v>43532</v>
      </c>
      <c r="C133" s="2">
        <v>0.28968749999999999</v>
      </c>
      <c r="D133">
        <v>9</v>
      </c>
      <c r="E133" s="1">
        <v>43532</v>
      </c>
      <c r="F133" s="2">
        <v>0.8195486111111111</v>
      </c>
      <c r="G133">
        <v>9</v>
      </c>
      <c r="H133" t="s">
        <v>10</v>
      </c>
      <c r="I133">
        <v>-16.959</v>
      </c>
      <c r="J133">
        <v>-18.913</v>
      </c>
      <c r="K133">
        <v>-3.5</v>
      </c>
    </row>
    <row r="134" spans="1:11" x14ac:dyDescent="0.3">
      <c r="A134">
        <v>132</v>
      </c>
      <c r="B134" s="1">
        <v>43532</v>
      </c>
      <c r="C134" s="2">
        <v>0.8195486111111111</v>
      </c>
      <c r="D134">
        <v>9</v>
      </c>
      <c r="E134" s="1">
        <v>43533</v>
      </c>
      <c r="F134" s="2">
        <v>0.2882986111111111</v>
      </c>
      <c r="G134">
        <v>9</v>
      </c>
      <c r="H134" t="s">
        <v>9</v>
      </c>
      <c r="I134">
        <v>-16.739999999999998</v>
      </c>
      <c r="J134">
        <v>-21.364999999999998</v>
      </c>
      <c r="K134">
        <v>-3.5</v>
      </c>
    </row>
    <row r="135" spans="1:11" x14ac:dyDescent="0.3">
      <c r="A135">
        <v>133</v>
      </c>
      <c r="B135" s="1">
        <v>43533</v>
      </c>
      <c r="C135" s="2">
        <v>0.2882986111111111</v>
      </c>
      <c r="D135">
        <v>9</v>
      </c>
      <c r="E135" s="1">
        <v>43533</v>
      </c>
      <c r="F135" s="2">
        <v>0.82164351851851858</v>
      </c>
      <c r="G135">
        <v>9</v>
      </c>
      <c r="H135" t="s">
        <v>10</v>
      </c>
      <c r="I135">
        <v>-17.148</v>
      </c>
      <c r="J135">
        <v>-25.343</v>
      </c>
      <c r="K135">
        <v>-3.5</v>
      </c>
    </row>
    <row r="136" spans="1:11" x14ac:dyDescent="0.3">
      <c r="A136">
        <v>134</v>
      </c>
      <c r="B136" s="1">
        <v>43533</v>
      </c>
      <c r="C136" s="2">
        <v>0.82164351851851858</v>
      </c>
      <c r="D136">
        <v>9</v>
      </c>
      <c r="E136" s="1">
        <v>43534</v>
      </c>
      <c r="F136" s="2">
        <v>0.28622685185185187</v>
      </c>
      <c r="G136">
        <v>9</v>
      </c>
      <c r="H136" t="s">
        <v>9</v>
      </c>
      <c r="I136">
        <v>-16.806999999999999</v>
      </c>
      <c r="J136">
        <v>-28.687999999999999</v>
      </c>
      <c r="K136">
        <v>-3.5</v>
      </c>
    </row>
    <row r="137" spans="1:11" x14ac:dyDescent="0.3">
      <c r="A137">
        <v>135</v>
      </c>
      <c r="B137" s="1">
        <v>43534</v>
      </c>
      <c r="C137" s="2">
        <v>0.28622685185185187</v>
      </c>
      <c r="D137">
        <v>9</v>
      </c>
      <c r="E137" s="1">
        <v>43534</v>
      </c>
      <c r="F137" s="2">
        <v>0.81817129629629637</v>
      </c>
      <c r="G137">
        <v>9</v>
      </c>
      <c r="H137" t="s">
        <v>10</v>
      </c>
      <c r="I137">
        <v>-16.213999999999999</v>
      </c>
      <c r="J137">
        <v>-24.818000000000001</v>
      </c>
      <c r="K137">
        <v>-3.5</v>
      </c>
    </row>
    <row r="138" spans="1:11" x14ac:dyDescent="0.3">
      <c r="A138">
        <v>136</v>
      </c>
      <c r="B138" s="1">
        <v>43534</v>
      </c>
      <c r="C138" s="2">
        <v>0.81817129629629637</v>
      </c>
      <c r="D138">
        <v>9</v>
      </c>
      <c r="E138" s="1">
        <v>43535</v>
      </c>
      <c r="F138" s="2">
        <v>0.28969907407407408</v>
      </c>
      <c r="G138">
        <v>9</v>
      </c>
      <c r="H138" t="s">
        <v>9</v>
      </c>
      <c r="I138">
        <v>-16.872</v>
      </c>
      <c r="J138">
        <v>-19.533999999999999</v>
      </c>
      <c r="K138">
        <v>-3.5</v>
      </c>
    </row>
    <row r="139" spans="1:11" x14ac:dyDescent="0.3">
      <c r="A139">
        <v>137</v>
      </c>
      <c r="B139" s="1">
        <v>43535</v>
      </c>
      <c r="C139" s="2">
        <v>0.28969907407407408</v>
      </c>
      <c r="D139">
        <v>9</v>
      </c>
      <c r="E139" s="1">
        <v>43535</v>
      </c>
      <c r="F139" s="2">
        <v>0.81956018518518514</v>
      </c>
      <c r="G139">
        <v>9</v>
      </c>
      <c r="H139" t="s">
        <v>10</v>
      </c>
      <c r="I139">
        <v>-17.155000000000001</v>
      </c>
      <c r="J139">
        <v>-23.058</v>
      </c>
      <c r="K139">
        <v>-3.5</v>
      </c>
    </row>
    <row r="140" spans="1:11" x14ac:dyDescent="0.3">
      <c r="A140">
        <v>138</v>
      </c>
      <c r="B140" s="1">
        <v>43535</v>
      </c>
      <c r="C140" s="2">
        <v>0.81956018518518514</v>
      </c>
      <c r="D140">
        <v>9</v>
      </c>
      <c r="E140" s="1">
        <v>43536</v>
      </c>
      <c r="F140" s="2">
        <v>0.28275462962962966</v>
      </c>
      <c r="G140">
        <v>9</v>
      </c>
      <c r="H140" t="s">
        <v>9</v>
      </c>
      <c r="I140">
        <v>-15.936999999999999</v>
      </c>
      <c r="J140">
        <v>-34.027999999999999</v>
      </c>
      <c r="K140">
        <v>-3.5</v>
      </c>
    </row>
    <row r="141" spans="1:11" x14ac:dyDescent="0.3">
      <c r="A141">
        <v>139</v>
      </c>
      <c r="B141" s="1">
        <v>43536</v>
      </c>
      <c r="C141" s="2">
        <v>0.28275462962962966</v>
      </c>
      <c r="D141">
        <v>9</v>
      </c>
      <c r="E141" s="1">
        <v>43536</v>
      </c>
      <c r="F141" s="2">
        <v>0.81817129629629637</v>
      </c>
      <c r="G141">
        <v>9</v>
      </c>
      <c r="H141" t="s">
        <v>10</v>
      </c>
      <c r="I141">
        <v>-15.721</v>
      </c>
      <c r="J141">
        <v>-33.415999999999997</v>
      </c>
      <c r="K141">
        <v>-3.5</v>
      </c>
    </row>
    <row r="142" spans="1:11" x14ac:dyDescent="0.3">
      <c r="A142">
        <v>140</v>
      </c>
      <c r="B142" s="1">
        <v>43536</v>
      </c>
      <c r="C142" s="2">
        <v>0.81817129629629637</v>
      </c>
      <c r="D142">
        <v>9</v>
      </c>
      <c r="E142" s="1">
        <v>43537</v>
      </c>
      <c r="F142" s="2">
        <v>0.28484953703703703</v>
      </c>
      <c r="G142">
        <v>9</v>
      </c>
      <c r="H142" t="s">
        <v>9</v>
      </c>
      <c r="I142">
        <v>-16.132000000000001</v>
      </c>
      <c r="J142">
        <v>-31.137</v>
      </c>
      <c r="K142">
        <v>-3.5</v>
      </c>
    </row>
    <row r="143" spans="1:11" x14ac:dyDescent="0.3">
      <c r="A143">
        <v>141</v>
      </c>
      <c r="B143" s="1">
        <v>43537</v>
      </c>
      <c r="C143" s="2">
        <v>0.28484953703703703</v>
      </c>
      <c r="D143">
        <v>9</v>
      </c>
      <c r="E143" s="1">
        <v>43537</v>
      </c>
      <c r="F143" s="2">
        <v>0.81957175925925929</v>
      </c>
      <c r="G143">
        <v>9</v>
      </c>
      <c r="H143" t="s">
        <v>10</v>
      </c>
      <c r="I143">
        <v>-16.417999999999999</v>
      </c>
      <c r="J143">
        <v>-34.537999999999997</v>
      </c>
      <c r="K143">
        <v>-3.5</v>
      </c>
    </row>
    <row r="144" spans="1:11" x14ac:dyDescent="0.3">
      <c r="A144">
        <v>142</v>
      </c>
      <c r="B144" s="1">
        <v>43537</v>
      </c>
      <c r="C144" s="2">
        <v>0.81957175925925929</v>
      </c>
      <c r="D144">
        <v>9</v>
      </c>
      <c r="E144" s="1">
        <v>43538</v>
      </c>
      <c r="F144" s="2">
        <v>0.28623842592592591</v>
      </c>
      <c r="G144">
        <v>9</v>
      </c>
      <c r="H144" t="s">
        <v>9</v>
      </c>
      <c r="I144">
        <v>-16.702000000000002</v>
      </c>
      <c r="J144">
        <v>-33.305</v>
      </c>
      <c r="K144">
        <v>-3.5</v>
      </c>
    </row>
    <row r="145" spans="1:11" x14ac:dyDescent="0.3">
      <c r="A145">
        <v>143</v>
      </c>
      <c r="B145" s="1">
        <v>43538</v>
      </c>
      <c r="C145" s="2">
        <v>0.28623842592592591</v>
      </c>
      <c r="D145">
        <v>9</v>
      </c>
      <c r="E145" s="1">
        <v>43538</v>
      </c>
      <c r="F145" s="2">
        <v>0.8181828703703703</v>
      </c>
      <c r="G145">
        <v>9</v>
      </c>
      <c r="H145" t="s">
        <v>10</v>
      </c>
      <c r="I145">
        <v>-16.486000000000001</v>
      </c>
      <c r="J145">
        <v>-32.539000000000001</v>
      </c>
      <c r="K145">
        <v>-3.5</v>
      </c>
    </row>
    <row r="146" spans="1:11" x14ac:dyDescent="0.3">
      <c r="A146">
        <v>144</v>
      </c>
      <c r="B146" s="1">
        <v>43538</v>
      </c>
      <c r="C146" s="2">
        <v>0.8181828703703703</v>
      </c>
      <c r="D146">
        <v>9</v>
      </c>
      <c r="E146" s="1">
        <v>43539</v>
      </c>
      <c r="F146" s="2">
        <v>0.28623842592592591</v>
      </c>
      <c r="G146">
        <v>9</v>
      </c>
      <c r="H146" t="s">
        <v>9</v>
      </c>
      <c r="I146">
        <v>-16.521000000000001</v>
      </c>
      <c r="J146">
        <v>-33.415999999999997</v>
      </c>
      <c r="K146">
        <v>-3.5</v>
      </c>
    </row>
    <row r="147" spans="1:11" x14ac:dyDescent="0.3">
      <c r="A147">
        <v>145</v>
      </c>
      <c r="B147" s="1">
        <v>43539</v>
      </c>
      <c r="C147" s="2">
        <v>0.28623842592592591</v>
      </c>
      <c r="D147">
        <v>9</v>
      </c>
      <c r="E147" s="1">
        <v>43539</v>
      </c>
      <c r="F147" s="2">
        <v>0.8181828703703703</v>
      </c>
      <c r="G147">
        <v>9</v>
      </c>
      <c r="H147" t="s">
        <v>10</v>
      </c>
      <c r="I147">
        <v>-16.556000000000001</v>
      </c>
      <c r="J147">
        <v>-35.006999999999998</v>
      </c>
      <c r="K147">
        <v>-3.5</v>
      </c>
    </row>
    <row r="148" spans="1:11" x14ac:dyDescent="0.3">
      <c r="A148">
        <v>146</v>
      </c>
      <c r="B148" s="1">
        <v>43539</v>
      </c>
      <c r="C148" s="2">
        <v>0.8181828703703703</v>
      </c>
      <c r="D148">
        <v>9</v>
      </c>
      <c r="E148" s="1">
        <v>43540</v>
      </c>
      <c r="F148" s="2">
        <v>0.28623842592592591</v>
      </c>
      <c r="G148">
        <v>9</v>
      </c>
      <c r="H148" t="s">
        <v>9</v>
      </c>
      <c r="I148">
        <v>-16.591999999999999</v>
      </c>
      <c r="J148">
        <v>-36.002000000000002</v>
      </c>
      <c r="K148">
        <v>-3.5</v>
      </c>
    </row>
    <row r="149" spans="1:11" x14ac:dyDescent="0.3">
      <c r="A149">
        <v>147</v>
      </c>
      <c r="B149" s="1">
        <v>43540</v>
      </c>
      <c r="C149" s="2">
        <v>0.28623842592592591</v>
      </c>
      <c r="D149">
        <v>9</v>
      </c>
      <c r="E149" s="1">
        <v>43540</v>
      </c>
      <c r="F149" s="2">
        <v>0.85638888888888898</v>
      </c>
      <c r="G149">
        <v>9</v>
      </c>
      <c r="H149" t="s">
        <v>10</v>
      </c>
      <c r="I149">
        <v>-23.504999999999999</v>
      </c>
      <c r="J149">
        <v>-66.153000000000006</v>
      </c>
      <c r="K149">
        <v>-3.5</v>
      </c>
    </row>
    <row r="150" spans="1:11" x14ac:dyDescent="0.3">
      <c r="A150">
        <v>148</v>
      </c>
      <c r="B150" s="1">
        <v>43540</v>
      </c>
      <c r="C150" s="2">
        <v>0.85638888888888898</v>
      </c>
      <c r="D150">
        <v>9</v>
      </c>
      <c r="E150" s="1">
        <v>43541</v>
      </c>
      <c r="F150" s="2">
        <v>0.27444444444444444</v>
      </c>
      <c r="G150">
        <v>9</v>
      </c>
      <c r="H150" t="s">
        <v>9</v>
      </c>
      <c r="I150">
        <v>-21.417999999999999</v>
      </c>
      <c r="J150">
        <v>-70.215000000000003</v>
      </c>
      <c r="K150">
        <v>-3.5</v>
      </c>
    </row>
    <row r="151" spans="1:11" x14ac:dyDescent="0.3">
      <c r="A151">
        <v>149</v>
      </c>
      <c r="B151" s="1">
        <v>43541</v>
      </c>
      <c r="C151" s="2">
        <v>0.27444444444444444</v>
      </c>
      <c r="D151">
        <v>9</v>
      </c>
      <c r="E151" s="1">
        <v>43541</v>
      </c>
      <c r="F151" s="2">
        <v>0.85291666666666666</v>
      </c>
      <c r="G151">
        <v>9</v>
      </c>
      <c r="H151" t="s">
        <v>10</v>
      </c>
      <c r="I151">
        <v>-20.829000000000001</v>
      </c>
      <c r="J151">
        <v>-70.183999999999997</v>
      </c>
      <c r="K151">
        <v>-3.5</v>
      </c>
    </row>
    <row r="152" spans="1:11" x14ac:dyDescent="0.3">
      <c r="A152">
        <v>150</v>
      </c>
      <c r="B152" s="1">
        <v>43541</v>
      </c>
      <c r="C152" s="2">
        <v>0.85291666666666666</v>
      </c>
      <c r="D152">
        <v>9</v>
      </c>
      <c r="E152" s="1">
        <v>43542</v>
      </c>
      <c r="F152" s="2">
        <v>0.2688888888888889</v>
      </c>
      <c r="G152">
        <v>9</v>
      </c>
      <c r="H152" t="s">
        <v>9</v>
      </c>
      <c r="I152">
        <v>-19.864999999999998</v>
      </c>
      <c r="J152">
        <v>-72.165000000000006</v>
      </c>
      <c r="K152">
        <v>-3.5</v>
      </c>
    </row>
    <row r="153" spans="1:11" x14ac:dyDescent="0.3">
      <c r="A153">
        <v>151</v>
      </c>
      <c r="B153" s="1">
        <v>43542</v>
      </c>
      <c r="C153" s="2">
        <v>0.2688888888888889</v>
      </c>
      <c r="D153">
        <v>9</v>
      </c>
      <c r="E153" s="1">
        <v>43542</v>
      </c>
      <c r="F153" s="2">
        <v>0.80430555555555561</v>
      </c>
      <c r="G153">
        <v>9</v>
      </c>
      <c r="H153" t="s">
        <v>10</v>
      </c>
      <c r="I153">
        <v>-11.148999999999999</v>
      </c>
      <c r="J153">
        <v>-48.765999999999998</v>
      </c>
      <c r="K153">
        <v>-3.5</v>
      </c>
    </row>
    <row r="154" spans="1:11" x14ac:dyDescent="0.3">
      <c r="A154">
        <v>152</v>
      </c>
      <c r="B154" s="1">
        <v>43542</v>
      </c>
      <c r="C154" s="2">
        <v>0.80430555555555561</v>
      </c>
      <c r="D154">
        <v>9</v>
      </c>
      <c r="E154" s="1">
        <v>43543</v>
      </c>
      <c r="F154" s="2">
        <v>0.26055555555555554</v>
      </c>
      <c r="G154">
        <v>9</v>
      </c>
      <c r="H154" t="s">
        <v>9</v>
      </c>
      <c r="I154">
        <v>-9.6850000000000005</v>
      </c>
      <c r="J154">
        <v>-58.17</v>
      </c>
      <c r="K154">
        <v>-3.5</v>
      </c>
    </row>
    <row r="155" spans="1:11" x14ac:dyDescent="0.3">
      <c r="A155">
        <v>153</v>
      </c>
      <c r="B155" s="1">
        <v>43543</v>
      </c>
      <c r="C155" s="2">
        <v>0.26055555555555554</v>
      </c>
      <c r="D155">
        <v>9</v>
      </c>
      <c r="E155" s="1">
        <v>43543</v>
      </c>
      <c r="F155" s="2">
        <v>0.80083333333333329</v>
      </c>
      <c r="G155">
        <v>9</v>
      </c>
      <c r="H155" t="s">
        <v>10</v>
      </c>
      <c r="I155">
        <v>-9.0969999999999995</v>
      </c>
      <c r="J155">
        <v>-56.918999999999997</v>
      </c>
      <c r="K155">
        <v>-3.5</v>
      </c>
    </row>
    <row r="156" spans="1:11" x14ac:dyDescent="0.3">
      <c r="A156">
        <v>154</v>
      </c>
      <c r="B156" s="1">
        <v>43543</v>
      </c>
      <c r="C156" s="2">
        <v>0.80083333333333329</v>
      </c>
      <c r="D156">
        <v>9</v>
      </c>
      <c r="E156" s="1">
        <v>43544</v>
      </c>
      <c r="F156" s="2">
        <v>0.25847222222222221</v>
      </c>
      <c r="G156">
        <v>9</v>
      </c>
      <c r="H156" t="s">
        <v>9</v>
      </c>
      <c r="I156">
        <v>-8.7579999999999991</v>
      </c>
      <c r="J156">
        <v>-59.921999999999997</v>
      </c>
      <c r="K156">
        <v>-3.5</v>
      </c>
    </row>
    <row r="157" spans="1:11" x14ac:dyDescent="0.3">
      <c r="A157">
        <v>155</v>
      </c>
      <c r="B157" s="1">
        <v>43544</v>
      </c>
      <c r="C157" s="2">
        <v>0.25847222222222221</v>
      </c>
      <c r="D157">
        <v>9</v>
      </c>
      <c r="E157" s="1">
        <v>43544</v>
      </c>
      <c r="F157" s="2">
        <v>0.79737268518518523</v>
      </c>
      <c r="G157">
        <v>9</v>
      </c>
      <c r="H157" t="s">
        <v>10</v>
      </c>
      <c r="I157">
        <v>-8.1720000000000006</v>
      </c>
      <c r="J157">
        <v>-58.789000000000001</v>
      </c>
      <c r="K157">
        <v>-3.5</v>
      </c>
    </row>
    <row r="158" spans="1:11" x14ac:dyDescent="0.3">
      <c r="A158">
        <v>156</v>
      </c>
      <c r="B158" s="1">
        <v>43544</v>
      </c>
      <c r="C158" s="2">
        <v>0.79737268518518523</v>
      </c>
      <c r="D158">
        <v>9</v>
      </c>
      <c r="E158" s="1">
        <v>43545</v>
      </c>
      <c r="F158" s="2">
        <v>0.24806712962962962</v>
      </c>
      <c r="G158">
        <v>9</v>
      </c>
      <c r="H158" t="s">
        <v>9</v>
      </c>
      <c r="I158">
        <v>-6.3360000000000003</v>
      </c>
      <c r="J158">
        <v>-0.26500000000000001</v>
      </c>
      <c r="K158">
        <v>-3.5</v>
      </c>
    </row>
    <row r="159" spans="1:11" x14ac:dyDescent="0.3">
      <c r="A159">
        <v>157</v>
      </c>
      <c r="B159" s="1">
        <v>43545</v>
      </c>
      <c r="C159" s="2">
        <v>0.24806712962962962</v>
      </c>
      <c r="D159">
        <v>9</v>
      </c>
      <c r="E159" s="1">
        <v>43545</v>
      </c>
      <c r="F159" s="2">
        <v>0.798761574074074</v>
      </c>
      <c r="G159">
        <v>9</v>
      </c>
      <c r="H159" t="s">
        <v>10</v>
      </c>
      <c r="I159">
        <v>-6.6230000000000002</v>
      </c>
      <c r="J159">
        <v>65.921000000000006</v>
      </c>
      <c r="K159">
        <v>-3.5</v>
      </c>
    </row>
    <row r="160" spans="1:11" x14ac:dyDescent="0.3">
      <c r="A160">
        <v>158</v>
      </c>
      <c r="B160" s="1">
        <v>43545</v>
      </c>
      <c r="C160" s="2">
        <v>0.798761574074074</v>
      </c>
      <c r="D160">
        <v>9</v>
      </c>
      <c r="E160" s="1">
        <v>43546</v>
      </c>
      <c r="F160" s="2">
        <v>0.25015046296296295</v>
      </c>
      <c r="G160">
        <v>9</v>
      </c>
      <c r="H160" t="s">
        <v>9</v>
      </c>
      <c r="I160">
        <v>-7.0350000000000001</v>
      </c>
      <c r="J160">
        <v>63.451000000000001</v>
      </c>
      <c r="K160">
        <v>-3.5</v>
      </c>
    </row>
    <row r="161" spans="1:11" x14ac:dyDescent="0.3">
      <c r="A161">
        <v>159</v>
      </c>
      <c r="B161" s="1">
        <v>43546</v>
      </c>
      <c r="C161" s="2">
        <v>0.25015046296296295</v>
      </c>
      <c r="D161">
        <v>9</v>
      </c>
      <c r="E161" s="1">
        <v>43546</v>
      </c>
      <c r="F161" s="2">
        <v>0.798761574074074</v>
      </c>
      <c r="G161">
        <v>9</v>
      </c>
      <c r="H161" t="s">
        <v>10</v>
      </c>
      <c r="I161">
        <v>-7.0730000000000004</v>
      </c>
      <c r="J161">
        <v>62.314</v>
      </c>
      <c r="K161">
        <v>-3.5</v>
      </c>
    </row>
    <row r="162" spans="1:11" x14ac:dyDescent="0.3">
      <c r="A162">
        <v>160</v>
      </c>
      <c r="B162" s="1">
        <v>43546</v>
      </c>
      <c r="C162" s="2">
        <v>0.798761574074074</v>
      </c>
      <c r="D162">
        <v>9</v>
      </c>
      <c r="E162" s="1">
        <v>43547</v>
      </c>
      <c r="F162" s="2">
        <v>0.25362268518518521</v>
      </c>
      <c r="G162">
        <v>9</v>
      </c>
      <c r="H162" t="s">
        <v>9</v>
      </c>
      <c r="I162">
        <v>-7.7350000000000003</v>
      </c>
      <c r="J162">
        <v>58.616999999999997</v>
      </c>
      <c r="K162">
        <v>-3.5</v>
      </c>
    </row>
    <row r="163" spans="1:11" x14ac:dyDescent="0.3">
      <c r="A163">
        <v>161</v>
      </c>
      <c r="B163" s="1">
        <v>43547</v>
      </c>
      <c r="C163" s="2">
        <v>0.25362268518518521</v>
      </c>
      <c r="D163">
        <v>9</v>
      </c>
      <c r="E163" s="1">
        <v>43547</v>
      </c>
      <c r="F163" s="2">
        <v>0.79181712962962969</v>
      </c>
      <c r="G163">
        <v>9</v>
      </c>
      <c r="H163" t="s">
        <v>10</v>
      </c>
      <c r="I163">
        <v>-6.5229999999999997</v>
      </c>
      <c r="J163">
        <v>51.307000000000002</v>
      </c>
      <c r="K163">
        <v>-3.5</v>
      </c>
    </row>
    <row r="164" spans="1:11" x14ac:dyDescent="0.3">
      <c r="A164">
        <v>162</v>
      </c>
      <c r="B164" s="1">
        <v>43547</v>
      </c>
      <c r="C164" s="2">
        <v>0.79181712962962969</v>
      </c>
      <c r="D164">
        <v>9</v>
      </c>
      <c r="E164" s="1">
        <v>43548</v>
      </c>
      <c r="F164" s="2">
        <v>0.25016203703703704</v>
      </c>
      <c r="G164">
        <v>9</v>
      </c>
      <c r="H164" t="s">
        <v>9</v>
      </c>
      <c r="I164">
        <v>-5.9370000000000003</v>
      </c>
      <c r="J164">
        <v>53.112000000000002</v>
      </c>
      <c r="K164">
        <v>-3.5</v>
      </c>
    </row>
    <row r="165" spans="1:11" x14ac:dyDescent="0.3">
      <c r="A165">
        <v>163</v>
      </c>
      <c r="B165" s="1">
        <v>43548</v>
      </c>
      <c r="C165" s="2">
        <v>0.25016203703703704</v>
      </c>
      <c r="D165">
        <v>9</v>
      </c>
      <c r="E165" s="1">
        <v>43548</v>
      </c>
      <c r="F165" s="2">
        <v>0.79530092592592594</v>
      </c>
      <c r="G165">
        <v>9</v>
      </c>
      <c r="H165" t="s">
        <v>10</v>
      </c>
      <c r="I165">
        <v>-6.6020000000000003</v>
      </c>
      <c r="J165">
        <v>54.945999999999998</v>
      </c>
      <c r="K165">
        <v>-3.5</v>
      </c>
    </row>
    <row r="166" spans="1:11" x14ac:dyDescent="0.3">
      <c r="A166">
        <v>164</v>
      </c>
      <c r="B166" s="1">
        <v>43548</v>
      </c>
      <c r="C166" s="2">
        <v>0.79530092592592594</v>
      </c>
      <c r="D166">
        <v>9</v>
      </c>
      <c r="E166" s="1">
        <v>43549</v>
      </c>
      <c r="F166" s="2">
        <v>0.25016203703703704</v>
      </c>
      <c r="G166">
        <v>9</v>
      </c>
      <c r="H166" t="s">
        <v>9</v>
      </c>
      <c r="I166">
        <v>-6.64</v>
      </c>
      <c r="J166">
        <v>53.548000000000002</v>
      </c>
      <c r="K166">
        <v>-3.5</v>
      </c>
    </row>
    <row r="167" spans="1:11" x14ac:dyDescent="0.3">
      <c r="A167">
        <v>165</v>
      </c>
      <c r="B167" s="1">
        <v>43549</v>
      </c>
      <c r="C167" s="2">
        <v>0.25016203703703704</v>
      </c>
      <c r="D167">
        <v>9</v>
      </c>
      <c r="E167" s="1">
        <v>43549</v>
      </c>
      <c r="F167" s="2">
        <v>0.79599537037037038</v>
      </c>
      <c r="G167">
        <v>9</v>
      </c>
      <c r="H167" t="s">
        <v>10</v>
      </c>
      <c r="I167">
        <v>-6.8019999999999996</v>
      </c>
      <c r="J167">
        <v>53.08</v>
      </c>
      <c r="K167">
        <v>-3.5</v>
      </c>
    </row>
    <row r="168" spans="1:11" x14ac:dyDescent="0.3">
      <c r="A168">
        <v>166</v>
      </c>
      <c r="B168" s="1">
        <v>43549</v>
      </c>
      <c r="C168" s="2">
        <v>0.79599537037037038</v>
      </c>
      <c r="D168">
        <v>9</v>
      </c>
      <c r="E168" s="1">
        <v>43550</v>
      </c>
      <c r="F168" s="2">
        <v>0.24946759259259257</v>
      </c>
      <c r="G168">
        <v>9</v>
      </c>
      <c r="H168" t="s">
        <v>9</v>
      </c>
      <c r="I168">
        <v>-6.7149999999999999</v>
      </c>
      <c r="J168">
        <v>52.307000000000002</v>
      </c>
      <c r="K168">
        <v>-3.5</v>
      </c>
    </row>
    <row r="169" spans="1:11" x14ac:dyDescent="0.3">
      <c r="A169">
        <v>167</v>
      </c>
      <c r="B169" s="1">
        <v>43550</v>
      </c>
      <c r="C169" s="2">
        <v>0.24946759259259257</v>
      </c>
      <c r="D169">
        <v>9</v>
      </c>
      <c r="E169" s="1">
        <v>43550</v>
      </c>
      <c r="F169" s="2">
        <v>0.79182870370370362</v>
      </c>
      <c r="G169">
        <v>9</v>
      </c>
      <c r="H169" t="s">
        <v>10</v>
      </c>
      <c r="I169">
        <v>-6.0030000000000001</v>
      </c>
      <c r="J169">
        <v>47.676000000000002</v>
      </c>
      <c r="K169">
        <v>-3.5</v>
      </c>
    </row>
    <row r="170" spans="1:11" x14ac:dyDescent="0.3">
      <c r="A170">
        <v>168</v>
      </c>
      <c r="B170" s="1">
        <v>43550</v>
      </c>
      <c r="C170" s="2">
        <v>0.79182870370370362</v>
      </c>
      <c r="D170">
        <v>9</v>
      </c>
      <c r="E170" s="1">
        <v>43551</v>
      </c>
      <c r="F170" s="2">
        <v>0.25155092592592593</v>
      </c>
      <c r="G170">
        <v>9</v>
      </c>
      <c r="H170" t="s">
        <v>9</v>
      </c>
      <c r="I170">
        <v>-6.415</v>
      </c>
      <c r="J170">
        <v>44.151000000000003</v>
      </c>
      <c r="K170">
        <v>-3.5</v>
      </c>
    </row>
    <row r="171" spans="1:11" x14ac:dyDescent="0.3">
      <c r="A171">
        <v>169</v>
      </c>
      <c r="B171" s="1">
        <v>43551</v>
      </c>
      <c r="C171" s="2">
        <v>0.25155092592592593</v>
      </c>
      <c r="D171">
        <v>9</v>
      </c>
      <c r="E171" s="1">
        <v>43551</v>
      </c>
      <c r="F171" s="2">
        <v>0.90850694444444446</v>
      </c>
      <c r="G171">
        <v>9</v>
      </c>
      <c r="H171" t="s">
        <v>10</v>
      </c>
      <c r="I171">
        <v>-27.46</v>
      </c>
      <c r="J171">
        <v>77.100999999999999</v>
      </c>
      <c r="K171">
        <v>-3.5</v>
      </c>
    </row>
    <row r="172" spans="1:11" x14ac:dyDescent="0.3">
      <c r="A172">
        <v>170</v>
      </c>
      <c r="B172" s="1">
        <v>43551</v>
      </c>
      <c r="C172" s="2">
        <v>0.90850694444444446</v>
      </c>
      <c r="D172">
        <v>9</v>
      </c>
      <c r="E172" s="1">
        <v>43552</v>
      </c>
      <c r="F172" s="2">
        <v>0.2467013888888889</v>
      </c>
      <c r="G172">
        <v>9</v>
      </c>
      <c r="H172" t="s">
        <v>9</v>
      </c>
      <c r="I172">
        <v>-26.623999999999999</v>
      </c>
      <c r="J172">
        <v>77.043999999999997</v>
      </c>
      <c r="K172">
        <v>-3.5</v>
      </c>
    </row>
    <row r="173" spans="1:11" x14ac:dyDescent="0.3">
      <c r="A173">
        <v>171</v>
      </c>
      <c r="B173" s="1">
        <v>43552</v>
      </c>
      <c r="C173" s="2">
        <v>0.2467013888888889</v>
      </c>
      <c r="D173">
        <v>9</v>
      </c>
      <c r="E173" s="1">
        <v>43552</v>
      </c>
      <c r="F173" s="2">
        <v>0.80086805555555562</v>
      </c>
      <c r="G173">
        <v>9</v>
      </c>
      <c r="H173" t="s">
        <v>10</v>
      </c>
      <c r="I173">
        <v>-7.2830000000000004</v>
      </c>
      <c r="J173">
        <v>52.750999999999998</v>
      </c>
      <c r="K173">
        <v>-3.5</v>
      </c>
    </row>
    <row r="174" spans="1:11" x14ac:dyDescent="0.3">
      <c r="A174">
        <v>172</v>
      </c>
      <c r="B174" s="1">
        <v>43552</v>
      </c>
      <c r="C174" s="2">
        <v>0.80086805555555562</v>
      </c>
      <c r="D174">
        <v>9</v>
      </c>
      <c r="E174" s="1">
        <v>43553</v>
      </c>
      <c r="F174" s="2">
        <v>0.24600694444444446</v>
      </c>
      <c r="G174">
        <v>9</v>
      </c>
      <c r="H174" t="s">
        <v>9</v>
      </c>
      <c r="I174">
        <v>-7.1959999999999997</v>
      </c>
      <c r="J174">
        <v>52.134999999999998</v>
      </c>
      <c r="K174">
        <v>-3.5</v>
      </c>
    </row>
    <row r="175" spans="1:11" x14ac:dyDescent="0.3">
      <c r="A175">
        <v>173</v>
      </c>
      <c r="B175" s="1">
        <v>43553</v>
      </c>
      <c r="C175" s="2">
        <v>0.24600694444444446</v>
      </c>
      <c r="D175">
        <v>9</v>
      </c>
      <c r="E175" s="1">
        <v>43553</v>
      </c>
      <c r="F175" s="2">
        <v>0.80086805555555562</v>
      </c>
      <c r="G175">
        <v>9</v>
      </c>
      <c r="H175" t="s">
        <v>10</v>
      </c>
      <c r="I175">
        <v>-7.2329999999999997</v>
      </c>
      <c r="J175">
        <v>51.365000000000002</v>
      </c>
      <c r="K175">
        <v>-3.5</v>
      </c>
    </row>
    <row r="176" spans="1:11" x14ac:dyDescent="0.3">
      <c r="A176">
        <v>174</v>
      </c>
      <c r="B176" s="1">
        <v>43553</v>
      </c>
      <c r="C176" s="2">
        <v>0.80086805555555562</v>
      </c>
      <c r="D176">
        <v>9</v>
      </c>
      <c r="E176" s="1">
        <v>43554</v>
      </c>
      <c r="F176" s="2">
        <v>0.23975694444444443</v>
      </c>
      <c r="G176">
        <v>9</v>
      </c>
      <c r="H176" t="s">
        <v>9</v>
      </c>
      <c r="I176">
        <v>-6.1449999999999996</v>
      </c>
      <c r="J176">
        <v>54.085000000000001</v>
      </c>
      <c r="K176">
        <v>-3.5</v>
      </c>
    </row>
    <row r="177" spans="1:11" x14ac:dyDescent="0.3">
      <c r="A177">
        <v>175</v>
      </c>
      <c r="B177" s="1">
        <v>43554</v>
      </c>
      <c r="C177" s="2">
        <v>0.23975694444444443</v>
      </c>
      <c r="D177">
        <v>9</v>
      </c>
      <c r="E177" s="1">
        <v>43554</v>
      </c>
      <c r="F177" s="2">
        <v>0.80086805555555562</v>
      </c>
      <c r="G177">
        <v>9</v>
      </c>
      <c r="H177" t="s">
        <v>10</v>
      </c>
      <c r="I177">
        <v>-6.1829999999999998</v>
      </c>
      <c r="J177">
        <v>53.375</v>
      </c>
      <c r="K177">
        <v>-3.5</v>
      </c>
    </row>
    <row r="178" spans="1:11" x14ac:dyDescent="0.3">
      <c r="A178">
        <v>176</v>
      </c>
      <c r="B178" s="1">
        <v>43554</v>
      </c>
      <c r="C178" s="2">
        <v>0.80086805555555562</v>
      </c>
      <c r="D178">
        <v>9</v>
      </c>
      <c r="E178" s="1">
        <v>43555</v>
      </c>
      <c r="F178" s="2">
        <v>0.23768518518518519</v>
      </c>
      <c r="G178">
        <v>9</v>
      </c>
      <c r="H178" t="s">
        <v>9</v>
      </c>
      <c r="I178">
        <v>-5.8470000000000004</v>
      </c>
      <c r="J178">
        <v>53.572000000000003</v>
      </c>
      <c r="K178">
        <v>-3.5</v>
      </c>
    </row>
    <row r="179" spans="1:11" x14ac:dyDescent="0.3">
      <c r="A179">
        <v>177</v>
      </c>
      <c r="B179" s="1">
        <v>43555</v>
      </c>
      <c r="C179" s="2">
        <v>0.23768518518518519</v>
      </c>
      <c r="D179">
        <v>9</v>
      </c>
      <c r="E179" s="1">
        <v>43555</v>
      </c>
      <c r="F179" s="2">
        <v>0.79879629629629623</v>
      </c>
      <c r="G179">
        <v>9</v>
      </c>
      <c r="H179" t="s">
        <v>10</v>
      </c>
      <c r="I179">
        <v>-5.5119999999999996</v>
      </c>
      <c r="J179">
        <v>51.773000000000003</v>
      </c>
      <c r="K179">
        <v>-3.5</v>
      </c>
    </row>
    <row r="180" spans="1:11" x14ac:dyDescent="0.3">
      <c r="A180">
        <v>178</v>
      </c>
      <c r="B180" s="1">
        <v>43555</v>
      </c>
      <c r="C180" s="2">
        <v>0.79879629629629623</v>
      </c>
      <c r="D180">
        <v>9</v>
      </c>
      <c r="E180" s="1">
        <v>43556</v>
      </c>
      <c r="F180" s="2">
        <v>0.23768518518518519</v>
      </c>
      <c r="G180">
        <v>9</v>
      </c>
      <c r="H180" t="s">
        <v>9</v>
      </c>
      <c r="I180">
        <v>-5.5490000000000004</v>
      </c>
      <c r="J180">
        <v>50.874000000000002</v>
      </c>
      <c r="K180">
        <v>-3.5</v>
      </c>
    </row>
    <row r="181" spans="1:11" x14ac:dyDescent="0.3">
      <c r="A181">
        <v>179</v>
      </c>
      <c r="B181" s="1">
        <v>43556</v>
      </c>
      <c r="C181" s="2">
        <v>0.23768518518518519</v>
      </c>
      <c r="D181">
        <v>9</v>
      </c>
      <c r="E181" s="1">
        <v>43556</v>
      </c>
      <c r="F181" s="2">
        <v>0.80226851851851855</v>
      </c>
      <c r="G181">
        <v>9</v>
      </c>
      <c r="H181" t="s">
        <v>10</v>
      </c>
      <c r="I181">
        <v>-6.2110000000000003</v>
      </c>
      <c r="J181">
        <v>52.116999999999997</v>
      </c>
      <c r="K181">
        <v>-3.5</v>
      </c>
    </row>
    <row r="182" spans="1:11" x14ac:dyDescent="0.3">
      <c r="A182">
        <v>180</v>
      </c>
      <c r="B182" s="1">
        <v>43556</v>
      </c>
      <c r="C182" s="2">
        <v>0.80226851851851855</v>
      </c>
      <c r="D182">
        <v>9</v>
      </c>
      <c r="E182" s="1">
        <v>43557</v>
      </c>
      <c r="F182" s="2">
        <v>0.23629629629629631</v>
      </c>
      <c r="G182">
        <v>9</v>
      </c>
      <c r="H182" t="s">
        <v>9</v>
      </c>
      <c r="I182">
        <v>-5.9980000000000002</v>
      </c>
      <c r="J182">
        <v>51.994999999999997</v>
      </c>
      <c r="K182">
        <v>-3.5</v>
      </c>
    </row>
    <row r="183" spans="1:11" x14ac:dyDescent="0.3">
      <c r="A183">
        <v>181</v>
      </c>
      <c r="B183" s="1">
        <v>43557</v>
      </c>
      <c r="C183" s="2">
        <v>0.23629629629629631</v>
      </c>
      <c r="D183">
        <v>9</v>
      </c>
      <c r="E183" s="1">
        <v>43557</v>
      </c>
      <c r="F183" s="2">
        <v>0.80226851851851855</v>
      </c>
      <c r="G183">
        <v>9</v>
      </c>
      <c r="H183" t="s">
        <v>10</v>
      </c>
      <c r="I183">
        <v>-6.0350000000000001</v>
      </c>
      <c r="J183">
        <v>51.384</v>
      </c>
      <c r="K183">
        <v>-3.5</v>
      </c>
    </row>
    <row r="184" spans="1:11" x14ac:dyDescent="0.3">
      <c r="A184">
        <v>182</v>
      </c>
      <c r="B184" s="1">
        <v>43557</v>
      </c>
      <c r="C184" s="2">
        <v>0.80226851851851855</v>
      </c>
      <c r="D184">
        <v>9</v>
      </c>
      <c r="E184" s="1">
        <v>43558</v>
      </c>
      <c r="F184" s="2">
        <v>0.23421296296296298</v>
      </c>
      <c r="G184">
        <v>9</v>
      </c>
      <c r="H184" t="s">
        <v>9</v>
      </c>
      <c r="I184">
        <v>-5.6970000000000001</v>
      </c>
      <c r="J184">
        <v>51.63</v>
      </c>
      <c r="K184">
        <v>-3.5</v>
      </c>
    </row>
    <row r="185" spans="1:11" x14ac:dyDescent="0.3">
      <c r="A185">
        <v>183</v>
      </c>
      <c r="B185" s="1">
        <v>43558</v>
      </c>
      <c r="C185" s="2">
        <v>0.23421296296296298</v>
      </c>
      <c r="D185">
        <v>9</v>
      </c>
      <c r="E185" s="1">
        <v>43558</v>
      </c>
      <c r="F185" s="2">
        <v>0.80436342592592591</v>
      </c>
      <c r="G185">
        <v>9</v>
      </c>
      <c r="H185" t="s">
        <v>10</v>
      </c>
      <c r="I185">
        <v>-6.11</v>
      </c>
      <c r="J185">
        <v>52.057000000000002</v>
      </c>
      <c r="K185">
        <v>-3.5</v>
      </c>
    </row>
    <row r="186" spans="1:11" x14ac:dyDescent="0.3">
      <c r="A186">
        <v>184</v>
      </c>
      <c r="B186" s="1">
        <v>43558</v>
      </c>
      <c r="C186" s="2">
        <v>0.80436342592592591</v>
      </c>
      <c r="D186">
        <v>9</v>
      </c>
      <c r="E186" s="1">
        <v>43559</v>
      </c>
      <c r="F186" s="2">
        <v>0.23283564814814817</v>
      </c>
      <c r="G186">
        <v>9</v>
      </c>
      <c r="H186" t="s">
        <v>9</v>
      </c>
      <c r="I186">
        <v>-5.899</v>
      </c>
      <c r="J186">
        <v>51.944000000000003</v>
      </c>
      <c r="K186">
        <v>-3.5</v>
      </c>
    </row>
    <row r="187" spans="1:11" x14ac:dyDescent="0.3">
      <c r="A187">
        <v>185</v>
      </c>
      <c r="B187" s="1">
        <v>43559</v>
      </c>
      <c r="C187" s="2">
        <v>0.23283564814814817</v>
      </c>
      <c r="D187">
        <v>9</v>
      </c>
      <c r="E187" s="1">
        <v>43559</v>
      </c>
      <c r="F187" s="2">
        <v>0.8022800925925927</v>
      </c>
      <c r="G187">
        <v>9</v>
      </c>
      <c r="H187" t="s">
        <v>10</v>
      </c>
      <c r="I187">
        <v>-5.56</v>
      </c>
      <c r="J187">
        <v>50.405000000000001</v>
      </c>
      <c r="K187">
        <v>-3.5</v>
      </c>
    </row>
    <row r="188" spans="1:11" x14ac:dyDescent="0.3">
      <c r="A188">
        <v>186</v>
      </c>
      <c r="B188" s="1">
        <v>43559</v>
      </c>
      <c r="C188" s="2">
        <v>0.8022800925925927</v>
      </c>
      <c r="D188">
        <v>9</v>
      </c>
      <c r="E188" s="1">
        <v>43560</v>
      </c>
      <c r="F188" s="2">
        <v>0.23630787037037038</v>
      </c>
      <c r="G188">
        <v>9</v>
      </c>
      <c r="H188" t="s">
        <v>9</v>
      </c>
      <c r="I188">
        <v>-6.2210000000000001</v>
      </c>
      <c r="J188">
        <v>47.881999999999998</v>
      </c>
      <c r="K188">
        <v>-3.5</v>
      </c>
    </row>
    <row r="189" spans="1:11" x14ac:dyDescent="0.3">
      <c r="A189">
        <v>187</v>
      </c>
      <c r="B189" s="1">
        <v>43560</v>
      </c>
      <c r="C189" s="2">
        <v>0.23630787037037038</v>
      </c>
      <c r="D189">
        <v>9</v>
      </c>
      <c r="E189" s="1">
        <v>43560</v>
      </c>
      <c r="F189" s="2">
        <v>0.80436342592592591</v>
      </c>
      <c r="G189">
        <v>9</v>
      </c>
      <c r="H189" t="s">
        <v>10</v>
      </c>
      <c r="I189">
        <v>-6.6319999999999997</v>
      </c>
      <c r="J189">
        <v>48.43</v>
      </c>
      <c r="K189">
        <v>-3.5</v>
      </c>
    </row>
    <row r="190" spans="1:11" x14ac:dyDescent="0.3">
      <c r="A190">
        <v>188</v>
      </c>
      <c r="B190" s="1">
        <v>43560</v>
      </c>
      <c r="C190" s="2">
        <v>0.80436342592592591</v>
      </c>
      <c r="D190">
        <v>9</v>
      </c>
      <c r="E190" s="1">
        <v>43561</v>
      </c>
      <c r="F190" s="2">
        <v>0.23283564814814817</v>
      </c>
      <c r="G190">
        <v>9</v>
      </c>
      <c r="H190" t="s">
        <v>9</v>
      </c>
      <c r="I190">
        <v>-6.0430000000000001</v>
      </c>
      <c r="J190">
        <v>49.418999999999997</v>
      </c>
      <c r="K190">
        <v>-3.5</v>
      </c>
    </row>
    <row r="191" spans="1:11" x14ac:dyDescent="0.3">
      <c r="A191">
        <v>189</v>
      </c>
      <c r="B191" s="1">
        <v>43561</v>
      </c>
      <c r="C191" s="2">
        <v>0.23283564814814817</v>
      </c>
      <c r="D191">
        <v>9</v>
      </c>
      <c r="E191" s="1">
        <v>43561</v>
      </c>
      <c r="F191" s="2">
        <v>0.8057523148148148</v>
      </c>
      <c r="G191">
        <v>9</v>
      </c>
      <c r="H191" t="s">
        <v>10</v>
      </c>
      <c r="I191">
        <v>-6.3280000000000003</v>
      </c>
      <c r="J191">
        <v>49.558</v>
      </c>
      <c r="K191">
        <v>-3.5</v>
      </c>
    </row>
    <row r="192" spans="1:11" x14ac:dyDescent="0.3">
      <c r="A192">
        <v>190</v>
      </c>
      <c r="B192" s="1">
        <v>43561</v>
      </c>
      <c r="C192" s="2">
        <v>0.8057523148148148</v>
      </c>
      <c r="D192">
        <v>9</v>
      </c>
      <c r="E192" s="1">
        <v>43562</v>
      </c>
      <c r="F192" s="2">
        <v>0.23423611111111109</v>
      </c>
      <c r="G192">
        <v>9</v>
      </c>
      <c r="H192" t="s">
        <v>9</v>
      </c>
      <c r="I192">
        <v>-6.6159999999999997</v>
      </c>
      <c r="J192">
        <v>48.210999999999999</v>
      </c>
      <c r="K192">
        <v>-3.5</v>
      </c>
    </row>
    <row r="193" spans="1:13" x14ac:dyDescent="0.3">
      <c r="A193">
        <v>191</v>
      </c>
      <c r="B193" s="1">
        <v>43562</v>
      </c>
      <c r="C193" s="2">
        <v>0.23423611111111109</v>
      </c>
      <c r="D193">
        <v>9</v>
      </c>
      <c r="E193" s="1">
        <v>43562</v>
      </c>
      <c r="F193" s="2">
        <v>0.79881944444444442</v>
      </c>
      <c r="G193">
        <v>9</v>
      </c>
      <c r="H193" t="s">
        <v>10</v>
      </c>
      <c r="I193">
        <v>-5.4029999999999996</v>
      </c>
      <c r="J193">
        <v>44.131</v>
      </c>
      <c r="K193">
        <v>-3.5</v>
      </c>
    </row>
    <row r="194" spans="1:13" x14ac:dyDescent="0.3">
      <c r="A194">
        <v>192</v>
      </c>
      <c r="B194" s="1">
        <v>43562</v>
      </c>
      <c r="C194" s="2">
        <v>0.79881944444444442</v>
      </c>
      <c r="D194">
        <v>9</v>
      </c>
      <c r="E194" s="1">
        <v>43563</v>
      </c>
      <c r="F194" s="2">
        <v>0.23076388888888888</v>
      </c>
      <c r="G194">
        <v>9</v>
      </c>
      <c r="H194" t="s">
        <v>9</v>
      </c>
      <c r="I194">
        <v>-4.8129999999999997</v>
      </c>
      <c r="J194">
        <v>45.317</v>
      </c>
      <c r="K194">
        <v>-3.5</v>
      </c>
    </row>
    <row r="195" spans="1:13" x14ac:dyDescent="0.3">
      <c r="A195">
        <v>193</v>
      </c>
      <c r="B195" s="1">
        <v>43563</v>
      </c>
      <c r="C195" s="2">
        <v>0.23076388888888888</v>
      </c>
      <c r="D195">
        <v>9</v>
      </c>
      <c r="E195" s="1">
        <v>43563</v>
      </c>
      <c r="F195" s="2">
        <v>0.80437499999999995</v>
      </c>
      <c r="G195">
        <v>9</v>
      </c>
      <c r="H195" t="s">
        <v>10</v>
      </c>
      <c r="I195">
        <v>-5.8470000000000004</v>
      </c>
      <c r="J195">
        <v>47.576000000000001</v>
      </c>
      <c r="K195">
        <v>-3.5</v>
      </c>
    </row>
    <row r="196" spans="1:13" x14ac:dyDescent="0.3">
      <c r="A196">
        <v>194</v>
      </c>
      <c r="B196" s="1">
        <v>43563</v>
      </c>
      <c r="C196" s="2">
        <v>0.80437499999999995</v>
      </c>
      <c r="D196">
        <v>9</v>
      </c>
      <c r="E196" s="1">
        <v>43564</v>
      </c>
      <c r="F196" s="2">
        <v>0.21687500000000001</v>
      </c>
      <c r="G196">
        <v>9</v>
      </c>
      <c r="H196" t="s">
        <v>9</v>
      </c>
      <c r="I196">
        <v>-3.3809999999999998</v>
      </c>
      <c r="J196">
        <v>52.627000000000002</v>
      </c>
      <c r="K196">
        <v>-3.5</v>
      </c>
    </row>
    <row r="197" spans="1:13" x14ac:dyDescent="0.3">
      <c r="A197">
        <v>195</v>
      </c>
      <c r="B197" s="1">
        <v>43564</v>
      </c>
      <c r="C197" s="2">
        <v>0.21687500000000001</v>
      </c>
      <c r="D197">
        <v>9</v>
      </c>
      <c r="E197" s="1">
        <v>43564</v>
      </c>
      <c r="F197" s="2">
        <v>0.79743055555555553</v>
      </c>
      <c r="G197">
        <v>9</v>
      </c>
      <c r="H197" t="s">
        <v>10</v>
      </c>
      <c r="I197">
        <v>-2.165</v>
      </c>
      <c r="J197">
        <v>49.527000000000001</v>
      </c>
      <c r="K197">
        <v>-3.5</v>
      </c>
    </row>
    <row r="198" spans="1:13" x14ac:dyDescent="0.3">
      <c r="A198">
        <v>196</v>
      </c>
      <c r="B198" s="1">
        <v>43564</v>
      </c>
      <c r="C198" s="2">
        <v>0.79743055555555553</v>
      </c>
      <c r="D198">
        <v>9</v>
      </c>
      <c r="E198" s="1">
        <v>43565</v>
      </c>
      <c r="F198" s="2">
        <v>0.20506944444444444</v>
      </c>
      <c r="G198">
        <v>9</v>
      </c>
      <c r="H198" t="s">
        <v>9</v>
      </c>
      <c r="I198">
        <v>-7.3999999999999996E-2</v>
      </c>
      <c r="J198">
        <v>53.302</v>
      </c>
      <c r="K198">
        <v>-3.5</v>
      </c>
    </row>
    <row r="199" spans="1:13" x14ac:dyDescent="0.3">
      <c r="A199">
        <v>197</v>
      </c>
      <c r="B199" s="1">
        <v>43565</v>
      </c>
      <c r="C199" s="2">
        <v>0.20506944444444444</v>
      </c>
      <c r="D199">
        <v>9</v>
      </c>
      <c r="E199" s="1">
        <v>43565</v>
      </c>
      <c r="F199" s="2">
        <v>0.79744212962962957</v>
      </c>
      <c r="G199">
        <v>9</v>
      </c>
      <c r="H199" t="s">
        <v>10</v>
      </c>
      <c r="I199">
        <v>-0.109</v>
      </c>
      <c r="J199">
        <v>52.878999999999998</v>
      </c>
      <c r="K199">
        <v>-3.5</v>
      </c>
    </row>
    <row r="200" spans="1:13" x14ac:dyDescent="0.3">
      <c r="A200">
        <v>198</v>
      </c>
      <c r="B200" s="1">
        <v>43565</v>
      </c>
      <c r="C200" s="2">
        <v>0.79744212962962957</v>
      </c>
      <c r="D200">
        <v>9</v>
      </c>
      <c r="E200" s="1">
        <v>43566</v>
      </c>
      <c r="F200" s="2">
        <v>0.20508101851851854</v>
      </c>
      <c r="G200">
        <v>9</v>
      </c>
      <c r="H200" t="s">
        <v>9</v>
      </c>
      <c r="I200">
        <v>-0.14499999999999999</v>
      </c>
      <c r="J200">
        <v>52.33</v>
      </c>
      <c r="K200">
        <v>-3.5</v>
      </c>
    </row>
    <row r="201" spans="1:13" x14ac:dyDescent="0.3">
      <c r="A201">
        <v>199</v>
      </c>
      <c r="B201" s="1">
        <v>43566</v>
      </c>
      <c r="C201" s="2">
        <v>0.20508101851851854</v>
      </c>
      <c r="D201">
        <v>9</v>
      </c>
      <c r="E201" s="1">
        <v>43566</v>
      </c>
      <c r="F201" s="2">
        <v>0.79883101851851857</v>
      </c>
      <c r="G201">
        <v>9</v>
      </c>
      <c r="H201" t="s">
        <v>10</v>
      </c>
      <c r="I201">
        <v>-0.42799999999999999</v>
      </c>
      <c r="J201">
        <v>52.377000000000002</v>
      </c>
      <c r="K201">
        <v>-3.5</v>
      </c>
    </row>
    <row r="202" spans="1:13" x14ac:dyDescent="0.3">
      <c r="A202">
        <v>200</v>
      </c>
      <c r="B202" s="1">
        <v>43566</v>
      </c>
      <c r="C202" s="2">
        <v>0.79883101851851857</v>
      </c>
      <c r="D202">
        <v>9</v>
      </c>
      <c r="E202" s="1">
        <v>43567</v>
      </c>
      <c r="F202" s="2">
        <v>0.20299768518518521</v>
      </c>
      <c r="G202">
        <v>9</v>
      </c>
      <c r="H202" t="s">
        <v>9</v>
      </c>
      <c r="I202">
        <v>-8.5000000000000006E-2</v>
      </c>
      <c r="J202">
        <v>52.53</v>
      </c>
      <c r="K202">
        <v>-3.5</v>
      </c>
    </row>
    <row r="203" spans="1:13" x14ac:dyDescent="0.3">
      <c r="A203">
        <v>201</v>
      </c>
      <c r="B203" s="1">
        <v>43567</v>
      </c>
      <c r="C203" s="2">
        <v>0.20299768518518521</v>
      </c>
      <c r="D203">
        <v>9</v>
      </c>
      <c r="E203" s="1">
        <v>43567</v>
      </c>
      <c r="F203" s="2">
        <v>0.80091435185185178</v>
      </c>
      <c r="G203">
        <v>9</v>
      </c>
      <c r="H203" t="s">
        <v>10</v>
      </c>
      <c r="I203">
        <v>-0.49299999999999999</v>
      </c>
      <c r="J203">
        <v>52.787999999999997</v>
      </c>
      <c r="K203">
        <v>-3.5</v>
      </c>
    </row>
    <row r="204" spans="1:13" x14ac:dyDescent="0.3">
      <c r="A204">
        <v>202</v>
      </c>
      <c r="B204" s="1">
        <v>43567</v>
      </c>
      <c r="C204" s="2">
        <v>0.80091435185185178</v>
      </c>
      <c r="D204">
        <v>9</v>
      </c>
      <c r="E204" s="1">
        <v>43568</v>
      </c>
      <c r="F204" s="2">
        <v>0.19952546296296295</v>
      </c>
      <c r="G204">
        <v>9</v>
      </c>
      <c r="H204" t="s">
        <v>9</v>
      </c>
      <c r="I204">
        <v>0.1</v>
      </c>
      <c r="J204">
        <v>53.344000000000001</v>
      </c>
      <c r="K204">
        <v>-3.5</v>
      </c>
    </row>
    <row r="205" spans="1:13" x14ac:dyDescent="0.3">
      <c r="A205">
        <v>203</v>
      </c>
      <c r="B205" s="1">
        <v>43568</v>
      </c>
      <c r="C205" s="2">
        <v>0.19952546296296295</v>
      </c>
      <c r="D205">
        <v>9</v>
      </c>
      <c r="E205" s="1">
        <v>43568</v>
      </c>
      <c r="F205" s="2">
        <v>0.80230324074074078</v>
      </c>
      <c r="G205">
        <v>9</v>
      </c>
      <c r="H205" t="s">
        <v>10</v>
      </c>
      <c r="I205">
        <v>-0.18099999999999999</v>
      </c>
      <c r="J205">
        <v>53.369</v>
      </c>
      <c r="K205">
        <v>-3.5</v>
      </c>
    </row>
    <row r="206" spans="1:13" x14ac:dyDescent="0.3">
      <c r="A206">
        <v>204</v>
      </c>
      <c r="B206" s="1">
        <v>43568</v>
      </c>
      <c r="C206" s="2">
        <v>0.80230324074074078</v>
      </c>
      <c r="D206">
        <v>9</v>
      </c>
      <c r="E206" s="1">
        <v>43569</v>
      </c>
      <c r="F206" s="2">
        <v>0.19952546296296295</v>
      </c>
      <c r="G206">
        <v>9</v>
      </c>
      <c r="H206" t="s">
        <v>9</v>
      </c>
      <c r="I206">
        <v>-0.21299999999999999</v>
      </c>
      <c r="J206">
        <v>52.887999999999998</v>
      </c>
      <c r="K206">
        <v>-3.5</v>
      </c>
    </row>
    <row r="207" spans="1:13" x14ac:dyDescent="0.3">
      <c r="A207">
        <v>205</v>
      </c>
      <c r="B207" s="1">
        <v>43569</v>
      </c>
      <c r="C207" s="2">
        <v>0.19952546296296295</v>
      </c>
      <c r="D207">
        <v>9</v>
      </c>
      <c r="E207" s="1">
        <v>43569</v>
      </c>
      <c r="F207" s="2">
        <v>0.80578703703703702</v>
      </c>
      <c r="G207">
        <v>9</v>
      </c>
      <c r="H207" t="s">
        <v>10</v>
      </c>
      <c r="I207">
        <v>-0.871</v>
      </c>
      <c r="J207">
        <v>53.512</v>
      </c>
      <c r="K207">
        <v>-3.5</v>
      </c>
    </row>
    <row r="208" spans="1:13" x14ac:dyDescent="0.3">
      <c r="A208">
        <v>206</v>
      </c>
      <c r="B208" s="1">
        <v>43569</v>
      </c>
      <c r="C208" s="2">
        <v>0.80578703703703702</v>
      </c>
      <c r="D208">
        <v>9</v>
      </c>
      <c r="E208" s="1">
        <v>43570</v>
      </c>
      <c r="F208" s="2">
        <v>0.18912037037037036</v>
      </c>
      <c r="G208">
        <v>9</v>
      </c>
      <c r="H208" t="s">
        <v>9</v>
      </c>
      <c r="I208">
        <v>0.97099999999999997</v>
      </c>
      <c r="J208">
        <v>55.77</v>
      </c>
      <c r="K208">
        <v>-3.5</v>
      </c>
      <c r="L208">
        <f>AVERAGE(I208:I383)</f>
        <v>1.7618636363636357</v>
      </c>
      <c r="M208">
        <f>AVERAGE(I208:I463)</f>
        <v>1.4094609375000002</v>
      </c>
    </row>
    <row r="209" spans="1:11" x14ac:dyDescent="0.3">
      <c r="A209">
        <v>207</v>
      </c>
      <c r="B209" s="1">
        <v>43570</v>
      </c>
      <c r="C209" s="2">
        <v>0.18912037037037036</v>
      </c>
      <c r="D209">
        <v>9</v>
      </c>
      <c r="E209" s="1">
        <v>43570</v>
      </c>
      <c r="F209" s="2">
        <v>0.80925925925925923</v>
      </c>
      <c r="G209">
        <v>9</v>
      </c>
      <c r="H209" t="s">
        <v>10</v>
      </c>
      <c r="I209">
        <v>0.316</v>
      </c>
      <c r="J209">
        <v>56.24</v>
      </c>
      <c r="K209">
        <v>-3.5</v>
      </c>
    </row>
    <row r="210" spans="1:11" x14ac:dyDescent="0.3">
      <c r="A210">
        <v>208</v>
      </c>
      <c r="B210" s="1">
        <v>43570</v>
      </c>
      <c r="C210" s="2">
        <v>0.80925925925925923</v>
      </c>
      <c r="D210">
        <v>9</v>
      </c>
      <c r="E210" s="1">
        <v>43571</v>
      </c>
      <c r="F210" s="2">
        <v>0.1787037037037037</v>
      </c>
      <c r="G210">
        <v>9</v>
      </c>
      <c r="H210" t="s">
        <v>9</v>
      </c>
      <c r="I210">
        <v>2.161</v>
      </c>
      <c r="J210">
        <v>58.085999999999999</v>
      </c>
      <c r="K210">
        <v>-3.5</v>
      </c>
    </row>
    <row r="211" spans="1:11" x14ac:dyDescent="0.3">
      <c r="A211">
        <v>209</v>
      </c>
      <c r="B211" s="1">
        <v>43571</v>
      </c>
      <c r="C211" s="2">
        <v>0.1787037037037037</v>
      </c>
      <c r="D211">
        <v>9</v>
      </c>
      <c r="E211" s="1">
        <v>43571</v>
      </c>
      <c r="F211" s="2">
        <v>0.80925925925925923</v>
      </c>
      <c r="G211">
        <v>9</v>
      </c>
      <c r="H211" t="s">
        <v>10</v>
      </c>
      <c r="I211">
        <v>2.1320000000000001</v>
      </c>
      <c r="J211">
        <v>57.756</v>
      </c>
      <c r="K211">
        <v>-3.5</v>
      </c>
    </row>
    <row r="212" spans="1:11" x14ac:dyDescent="0.3">
      <c r="A212">
        <v>210</v>
      </c>
      <c r="B212" s="1">
        <v>43571</v>
      </c>
      <c r="C212" s="2">
        <v>0.80925925925925923</v>
      </c>
      <c r="D212">
        <v>9</v>
      </c>
      <c r="E212" s="1">
        <v>43572</v>
      </c>
      <c r="F212" s="2">
        <v>0.18217592592592591</v>
      </c>
      <c r="G212">
        <v>9</v>
      </c>
      <c r="H212" t="s">
        <v>9</v>
      </c>
      <c r="I212">
        <v>1.4770000000000001</v>
      </c>
      <c r="J212">
        <v>56.631</v>
      </c>
      <c r="K212">
        <v>-3.5</v>
      </c>
    </row>
    <row r="213" spans="1:11" x14ac:dyDescent="0.3">
      <c r="A213">
        <v>211</v>
      </c>
      <c r="B213" s="1">
        <v>43572</v>
      </c>
      <c r="C213" s="2">
        <v>0.18217592592592591</v>
      </c>
      <c r="D213">
        <v>9</v>
      </c>
      <c r="E213" s="1">
        <v>43572</v>
      </c>
      <c r="F213" s="2">
        <v>0.81134259259259256</v>
      </c>
      <c r="G213">
        <v>9</v>
      </c>
      <c r="H213" t="s">
        <v>10</v>
      </c>
      <c r="I213">
        <v>1.073</v>
      </c>
      <c r="J213">
        <v>56.747</v>
      </c>
      <c r="K213">
        <v>-3.5</v>
      </c>
    </row>
    <row r="214" spans="1:11" x14ac:dyDescent="0.3">
      <c r="A214">
        <v>212</v>
      </c>
      <c r="B214" s="1">
        <v>43572</v>
      </c>
      <c r="C214" s="2">
        <v>0.81134259259259256</v>
      </c>
      <c r="D214">
        <v>9</v>
      </c>
      <c r="E214" s="1">
        <v>43573</v>
      </c>
      <c r="F214" s="2">
        <v>0.17524305555555555</v>
      </c>
      <c r="G214">
        <v>9</v>
      </c>
      <c r="H214" t="s">
        <v>9</v>
      </c>
      <c r="I214">
        <v>2.2930000000000001</v>
      </c>
      <c r="J214">
        <v>57.765000000000001</v>
      </c>
      <c r="K214">
        <v>-3.5</v>
      </c>
    </row>
    <row r="215" spans="1:11" x14ac:dyDescent="0.3">
      <c r="A215">
        <v>213</v>
      </c>
      <c r="B215" s="1">
        <v>43573</v>
      </c>
      <c r="C215" s="2">
        <v>0.17524305555555555</v>
      </c>
      <c r="D215">
        <v>9</v>
      </c>
      <c r="E215" s="1">
        <v>43573</v>
      </c>
      <c r="F215" s="2">
        <v>0.81274305555555559</v>
      </c>
      <c r="G215">
        <v>9</v>
      </c>
      <c r="H215" t="s">
        <v>10</v>
      </c>
      <c r="I215">
        <v>2.0129999999999999</v>
      </c>
      <c r="J215">
        <v>57.722000000000001</v>
      </c>
      <c r="K215">
        <v>-3.5</v>
      </c>
    </row>
    <row r="216" spans="1:11" x14ac:dyDescent="0.3">
      <c r="A216">
        <v>214</v>
      </c>
      <c r="B216" s="1">
        <v>43573</v>
      </c>
      <c r="C216" s="2">
        <v>0.81274305555555559</v>
      </c>
      <c r="D216">
        <v>9</v>
      </c>
      <c r="E216" s="1">
        <v>43574</v>
      </c>
      <c r="F216" s="2">
        <v>0.17524305555555555</v>
      </c>
      <c r="G216">
        <v>9</v>
      </c>
      <c r="H216" t="s">
        <v>9</v>
      </c>
      <c r="I216">
        <v>1.9850000000000001</v>
      </c>
      <c r="J216">
        <v>57.353999999999999</v>
      </c>
      <c r="K216">
        <v>-3.5</v>
      </c>
    </row>
    <row r="217" spans="1:11" x14ac:dyDescent="0.3">
      <c r="A217">
        <v>215</v>
      </c>
      <c r="B217" s="1">
        <v>43574</v>
      </c>
      <c r="C217" s="2">
        <v>0.17524305555555555</v>
      </c>
      <c r="D217">
        <v>9</v>
      </c>
      <c r="E217" s="1">
        <v>43574</v>
      </c>
      <c r="F217" s="2">
        <v>0.8162152777777778</v>
      </c>
      <c r="G217">
        <v>9</v>
      </c>
      <c r="H217" t="s">
        <v>10</v>
      </c>
      <c r="I217">
        <v>1.333</v>
      </c>
      <c r="J217">
        <v>57.706000000000003</v>
      </c>
      <c r="K217">
        <v>-3.5</v>
      </c>
    </row>
    <row r="218" spans="1:11" x14ac:dyDescent="0.3">
      <c r="A218">
        <v>216</v>
      </c>
      <c r="B218" s="1">
        <v>43574</v>
      </c>
      <c r="C218" s="2">
        <v>0.8162152777777778</v>
      </c>
      <c r="D218">
        <v>9</v>
      </c>
      <c r="E218" s="1">
        <v>43575</v>
      </c>
      <c r="F218" s="2">
        <v>0.17524305555555555</v>
      </c>
      <c r="G218">
        <v>9</v>
      </c>
      <c r="H218" t="s">
        <v>9</v>
      </c>
      <c r="I218">
        <v>1.306</v>
      </c>
      <c r="J218">
        <v>57.35</v>
      </c>
      <c r="K218">
        <v>-3.5</v>
      </c>
    </row>
    <row r="219" spans="1:11" x14ac:dyDescent="0.3">
      <c r="A219">
        <v>217</v>
      </c>
      <c r="B219" s="1">
        <v>43575</v>
      </c>
      <c r="C219" s="2">
        <v>0.17524305555555555</v>
      </c>
      <c r="D219">
        <v>9</v>
      </c>
      <c r="E219" s="1">
        <v>43575</v>
      </c>
      <c r="F219" s="2">
        <v>0.81829861111111113</v>
      </c>
      <c r="G219">
        <v>9</v>
      </c>
      <c r="H219" t="s">
        <v>10</v>
      </c>
      <c r="I219">
        <v>0.90500000000000003</v>
      </c>
      <c r="J219">
        <v>57.439</v>
      </c>
      <c r="K219">
        <v>-3.5</v>
      </c>
    </row>
    <row r="220" spans="1:11" x14ac:dyDescent="0.3">
      <c r="A220">
        <v>218</v>
      </c>
      <c r="B220" s="1">
        <v>43575</v>
      </c>
      <c r="C220" s="2">
        <v>0.81829861111111113</v>
      </c>
      <c r="D220">
        <v>9</v>
      </c>
      <c r="E220" s="1">
        <v>43576</v>
      </c>
      <c r="F220" s="2">
        <v>0.17177083333333332</v>
      </c>
      <c r="G220">
        <v>9</v>
      </c>
      <c r="H220" t="s">
        <v>9</v>
      </c>
      <c r="I220">
        <v>1.504</v>
      </c>
      <c r="J220">
        <v>57.722000000000001</v>
      </c>
      <c r="K220">
        <v>-3.5</v>
      </c>
    </row>
    <row r="221" spans="1:11" x14ac:dyDescent="0.3">
      <c r="A221">
        <v>219</v>
      </c>
      <c r="B221" s="1">
        <v>43576</v>
      </c>
      <c r="C221" s="2">
        <v>0.17177083333333332</v>
      </c>
      <c r="D221">
        <v>9</v>
      </c>
      <c r="E221" s="1">
        <v>43576</v>
      </c>
      <c r="F221" s="2">
        <v>0.81831018518518517</v>
      </c>
      <c r="G221">
        <v>9</v>
      </c>
      <c r="H221" t="s">
        <v>10</v>
      </c>
      <c r="I221">
        <v>1.476</v>
      </c>
      <c r="J221">
        <v>57.436999999999998</v>
      </c>
      <c r="K221">
        <v>-3.5</v>
      </c>
    </row>
    <row r="222" spans="1:11" x14ac:dyDescent="0.3">
      <c r="A222">
        <v>220</v>
      </c>
      <c r="B222" s="1">
        <v>43576</v>
      </c>
      <c r="C222" s="2">
        <v>0.81831018518518517</v>
      </c>
      <c r="D222">
        <v>9</v>
      </c>
      <c r="E222" s="1">
        <v>43577</v>
      </c>
      <c r="F222" s="2">
        <v>0.16831018518518517</v>
      </c>
      <c r="G222">
        <v>9</v>
      </c>
      <c r="H222" t="s">
        <v>9</v>
      </c>
      <c r="I222">
        <v>2.0739999999999998</v>
      </c>
      <c r="J222">
        <v>57.712000000000003</v>
      </c>
      <c r="K222">
        <v>-3.5</v>
      </c>
    </row>
    <row r="223" spans="1:11" x14ac:dyDescent="0.3">
      <c r="A223">
        <v>221</v>
      </c>
      <c r="B223" s="1">
        <v>43577</v>
      </c>
      <c r="C223" s="2">
        <v>0.16831018518518517</v>
      </c>
      <c r="D223">
        <v>9</v>
      </c>
      <c r="E223" s="1">
        <v>43577</v>
      </c>
      <c r="F223" s="2">
        <v>0.81831018518518517</v>
      </c>
      <c r="G223">
        <v>9</v>
      </c>
      <c r="H223" t="s">
        <v>10</v>
      </c>
      <c r="I223">
        <v>2.0499999999999998</v>
      </c>
      <c r="J223">
        <v>57.432000000000002</v>
      </c>
      <c r="K223">
        <v>-3.5</v>
      </c>
    </row>
    <row r="224" spans="1:11" x14ac:dyDescent="0.3">
      <c r="A224">
        <v>222</v>
      </c>
      <c r="B224" s="1">
        <v>43577</v>
      </c>
      <c r="C224" s="2">
        <v>0.81831018518518517</v>
      </c>
      <c r="D224">
        <v>9</v>
      </c>
      <c r="E224" s="1">
        <v>43578</v>
      </c>
      <c r="F224" s="2">
        <v>0.16831018518518517</v>
      </c>
      <c r="G224">
        <v>9</v>
      </c>
      <c r="H224" t="s">
        <v>9</v>
      </c>
      <c r="I224">
        <v>2.0249999999999999</v>
      </c>
      <c r="J224">
        <v>57.107999999999997</v>
      </c>
      <c r="K224">
        <v>-3.5</v>
      </c>
    </row>
    <row r="225" spans="1:11" x14ac:dyDescent="0.3">
      <c r="A225">
        <v>223</v>
      </c>
      <c r="B225" s="1">
        <v>43578</v>
      </c>
      <c r="C225" s="2">
        <v>0.16831018518518517</v>
      </c>
      <c r="D225">
        <v>9</v>
      </c>
      <c r="E225" s="1">
        <v>43578</v>
      </c>
      <c r="F225" s="2">
        <v>0.82178240740740749</v>
      </c>
      <c r="G225">
        <v>9</v>
      </c>
      <c r="H225" t="s">
        <v>10</v>
      </c>
      <c r="I225">
        <v>1.377</v>
      </c>
      <c r="J225">
        <v>57.427999999999997</v>
      </c>
      <c r="K225">
        <v>-3.5</v>
      </c>
    </row>
    <row r="226" spans="1:11" x14ac:dyDescent="0.3">
      <c r="A226">
        <v>224</v>
      </c>
      <c r="B226" s="1">
        <v>43578</v>
      </c>
      <c r="C226" s="2">
        <v>0.82178240740740749</v>
      </c>
      <c r="D226">
        <v>9</v>
      </c>
      <c r="E226" s="1">
        <v>43579</v>
      </c>
      <c r="F226" s="2">
        <v>0.16831018518518517</v>
      </c>
      <c r="G226">
        <v>9</v>
      </c>
      <c r="H226" t="s">
        <v>9</v>
      </c>
      <c r="I226">
        <v>1.3540000000000001</v>
      </c>
      <c r="J226">
        <v>57.113999999999997</v>
      </c>
      <c r="K226">
        <v>-3.5</v>
      </c>
    </row>
    <row r="227" spans="1:11" x14ac:dyDescent="0.3">
      <c r="A227">
        <v>225</v>
      </c>
      <c r="B227" s="1">
        <v>43579</v>
      </c>
      <c r="C227" s="2">
        <v>0.16831018518518517</v>
      </c>
      <c r="D227">
        <v>9</v>
      </c>
      <c r="E227" s="1">
        <v>43579</v>
      </c>
      <c r="F227" s="2">
        <v>0.82178240740740749</v>
      </c>
      <c r="G227">
        <v>9</v>
      </c>
      <c r="H227" t="s">
        <v>10</v>
      </c>
      <c r="I227">
        <v>1.331</v>
      </c>
      <c r="J227">
        <v>56.847000000000001</v>
      </c>
      <c r="K227">
        <v>-3.5</v>
      </c>
    </row>
    <row r="228" spans="1:11" x14ac:dyDescent="0.3">
      <c r="A228">
        <v>226</v>
      </c>
      <c r="B228" s="1">
        <v>43579</v>
      </c>
      <c r="C228" s="2">
        <v>0.82178240740740749</v>
      </c>
      <c r="D228">
        <v>9</v>
      </c>
      <c r="E228" s="1">
        <v>43580</v>
      </c>
      <c r="F228" s="2">
        <v>0.16832175925925927</v>
      </c>
      <c r="G228">
        <v>9</v>
      </c>
      <c r="H228" t="s">
        <v>9</v>
      </c>
      <c r="I228">
        <v>1.3069999999999999</v>
      </c>
      <c r="J228">
        <v>56.537999999999997</v>
      </c>
      <c r="K228">
        <v>-3.5</v>
      </c>
    </row>
    <row r="229" spans="1:11" x14ac:dyDescent="0.3">
      <c r="A229">
        <v>227</v>
      </c>
      <c r="B229" s="1">
        <v>43580</v>
      </c>
      <c r="C229" s="2">
        <v>0.16832175925925927</v>
      </c>
      <c r="D229">
        <v>9</v>
      </c>
      <c r="E229" s="1">
        <v>43580</v>
      </c>
      <c r="F229" s="2">
        <v>0.83221064814814805</v>
      </c>
      <c r="G229">
        <v>9</v>
      </c>
      <c r="H229" t="s">
        <v>10</v>
      </c>
      <c r="I229">
        <v>-0.59199999999999997</v>
      </c>
      <c r="J229">
        <v>57.965000000000003</v>
      </c>
      <c r="K229">
        <v>-3.5</v>
      </c>
    </row>
    <row r="230" spans="1:11" x14ac:dyDescent="0.3">
      <c r="A230">
        <v>228</v>
      </c>
      <c r="B230" s="1">
        <v>43580</v>
      </c>
      <c r="C230" s="2">
        <v>0.83221064814814805</v>
      </c>
      <c r="D230">
        <v>9</v>
      </c>
      <c r="E230" s="1">
        <v>43581</v>
      </c>
      <c r="F230" s="2">
        <v>0.16484953703703703</v>
      </c>
      <c r="G230">
        <v>9</v>
      </c>
      <c r="H230" t="s">
        <v>9</v>
      </c>
      <c r="I230">
        <v>1.2E-2</v>
      </c>
      <c r="J230">
        <v>58.201000000000001</v>
      </c>
      <c r="K230">
        <v>-3.5</v>
      </c>
    </row>
    <row r="231" spans="1:11" x14ac:dyDescent="0.3">
      <c r="A231">
        <v>229</v>
      </c>
      <c r="B231" s="1">
        <v>43581</v>
      </c>
      <c r="C231" s="2">
        <v>0.16484953703703703</v>
      </c>
      <c r="D231">
        <v>9</v>
      </c>
      <c r="E231" s="1">
        <v>43581</v>
      </c>
      <c r="F231" s="2">
        <v>0.82526620370370374</v>
      </c>
      <c r="G231">
        <v>9</v>
      </c>
      <c r="H231" t="s">
        <v>10</v>
      </c>
      <c r="I231">
        <v>1.2410000000000001</v>
      </c>
      <c r="J231">
        <v>56.878</v>
      </c>
      <c r="K231">
        <v>-3.5</v>
      </c>
    </row>
    <row r="232" spans="1:11" x14ac:dyDescent="0.3">
      <c r="A232">
        <v>230</v>
      </c>
      <c r="B232" s="1">
        <v>43581</v>
      </c>
      <c r="C232" s="2">
        <v>0.82526620370370374</v>
      </c>
      <c r="D232">
        <v>9</v>
      </c>
      <c r="E232" s="1">
        <v>43582</v>
      </c>
      <c r="F232" s="2">
        <v>0.16484953703703703</v>
      </c>
      <c r="G232">
        <v>9</v>
      </c>
      <c r="H232" t="s">
        <v>9</v>
      </c>
      <c r="I232">
        <v>1.2210000000000001</v>
      </c>
      <c r="J232">
        <v>56.59</v>
      </c>
      <c r="K232">
        <v>-3.5</v>
      </c>
    </row>
    <row r="233" spans="1:11" x14ac:dyDescent="0.3">
      <c r="A233">
        <v>231</v>
      </c>
      <c r="B233" s="1">
        <v>43582</v>
      </c>
      <c r="C233" s="2">
        <v>0.16484953703703703</v>
      </c>
      <c r="D233">
        <v>9</v>
      </c>
      <c r="E233" s="1">
        <v>43582</v>
      </c>
      <c r="F233" s="2">
        <v>0.82318287037037041</v>
      </c>
      <c r="G233">
        <v>9</v>
      </c>
      <c r="H233" t="s">
        <v>10</v>
      </c>
      <c r="I233">
        <v>1.5760000000000001</v>
      </c>
      <c r="J233">
        <v>56</v>
      </c>
      <c r="K233">
        <v>-3.5</v>
      </c>
    </row>
    <row r="234" spans="1:11" x14ac:dyDescent="0.3">
      <c r="A234">
        <v>232</v>
      </c>
      <c r="B234" s="1">
        <v>43582</v>
      </c>
      <c r="C234" s="2">
        <v>0.82318287037037041</v>
      </c>
      <c r="D234">
        <v>9</v>
      </c>
      <c r="E234" s="1">
        <v>43583</v>
      </c>
      <c r="F234" s="2">
        <v>0.16484953703703703</v>
      </c>
      <c r="G234">
        <v>9</v>
      </c>
      <c r="H234" t="s">
        <v>9</v>
      </c>
      <c r="I234">
        <v>1.5569999999999999</v>
      </c>
      <c r="J234">
        <v>55.716000000000001</v>
      </c>
      <c r="K234">
        <v>-3.5</v>
      </c>
    </row>
    <row r="235" spans="1:11" x14ac:dyDescent="0.3">
      <c r="A235">
        <v>233</v>
      </c>
      <c r="B235" s="1">
        <v>43583</v>
      </c>
      <c r="C235" s="2">
        <v>0.16484953703703703</v>
      </c>
      <c r="D235">
        <v>9</v>
      </c>
      <c r="E235" s="1">
        <v>43583</v>
      </c>
      <c r="F235" s="2">
        <v>0.82527777777777767</v>
      </c>
      <c r="G235">
        <v>9</v>
      </c>
      <c r="H235" t="s">
        <v>10</v>
      </c>
      <c r="I235">
        <v>1.161</v>
      </c>
      <c r="J235">
        <v>55.816000000000003</v>
      </c>
      <c r="K235">
        <v>-3.5</v>
      </c>
    </row>
    <row r="236" spans="1:11" x14ac:dyDescent="0.3">
      <c r="A236">
        <v>234</v>
      </c>
      <c r="B236" s="1">
        <v>43583</v>
      </c>
      <c r="C236" s="2">
        <v>0.82527777777777767</v>
      </c>
      <c r="D236">
        <v>9</v>
      </c>
      <c r="E236" s="1">
        <v>43584</v>
      </c>
      <c r="F236" s="2">
        <v>0.16138888888888889</v>
      </c>
      <c r="G236">
        <v>9</v>
      </c>
      <c r="H236" t="s">
        <v>9</v>
      </c>
      <c r="I236">
        <v>1.766</v>
      </c>
      <c r="J236">
        <v>56.1</v>
      </c>
      <c r="K236">
        <v>-3.5</v>
      </c>
    </row>
    <row r="237" spans="1:11" x14ac:dyDescent="0.3">
      <c r="A237">
        <v>235</v>
      </c>
      <c r="B237" s="1">
        <v>43584</v>
      </c>
      <c r="C237" s="2">
        <v>0.16138888888888889</v>
      </c>
      <c r="D237">
        <v>9</v>
      </c>
      <c r="E237" s="1">
        <v>43584</v>
      </c>
      <c r="F237" s="2">
        <v>0.82874999999999999</v>
      </c>
      <c r="G237">
        <v>9</v>
      </c>
      <c r="H237" t="s">
        <v>10</v>
      </c>
      <c r="I237">
        <v>1.1240000000000001</v>
      </c>
      <c r="J237">
        <v>56.404000000000003</v>
      </c>
      <c r="K237">
        <v>-3.5</v>
      </c>
    </row>
    <row r="238" spans="1:11" x14ac:dyDescent="0.3">
      <c r="A238">
        <v>236</v>
      </c>
      <c r="B238" s="1">
        <v>43584</v>
      </c>
      <c r="C238" s="2">
        <v>0.82874999999999999</v>
      </c>
      <c r="D238">
        <v>9</v>
      </c>
      <c r="E238" s="1">
        <v>43585</v>
      </c>
      <c r="F238" s="2">
        <v>0.15791666666666668</v>
      </c>
      <c r="G238">
        <v>9</v>
      </c>
      <c r="H238" t="s">
        <v>9</v>
      </c>
      <c r="I238">
        <v>1.732</v>
      </c>
      <c r="J238">
        <v>56.667000000000002</v>
      </c>
      <c r="K238">
        <v>-3.5</v>
      </c>
    </row>
    <row r="239" spans="1:11" x14ac:dyDescent="0.3">
      <c r="A239">
        <v>237</v>
      </c>
      <c r="B239" s="1">
        <v>43585</v>
      </c>
      <c r="C239" s="2">
        <v>0.15791666666666668</v>
      </c>
      <c r="D239">
        <v>9</v>
      </c>
      <c r="E239" s="1">
        <v>43585</v>
      </c>
      <c r="F239" s="2">
        <v>0.82874999999999999</v>
      </c>
      <c r="G239">
        <v>9</v>
      </c>
      <c r="H239" t="s">
        <v>10</v>
      </c>
      <c r="I239">
        <v>1.7150000000000001</v>
      </c>
      <c r="J239">
        <v>56.436</v>
      </c>
      <c r="K239">
        <v>-3.5</v>
      </c>
    </row>
    <row r="240" spans="1:11" x14ac:dyDescent="0.3">
      <c r="A240">
        <v>238</v>
      </c>
      <c r="B240" s="1">
        <v>43585</v>
      </c>
      <c r="C240" s="2">
        <v>0.82874999999999999</v>
      </c>
      <c r="D240">
        <v>9</v>
      </c>
      <c r="E240" s="1">
        <v>43586</v>
      </c>
      <c r="F240" s="2">
        <v>0.16</v>
      </c>
      <c r="G240">
        <v>9</v>
      </c>
      <c r="H240" t="s">
        <v>9</v>
      </c>
      <c r="I240">
        <v>1.3240000000000001</v>
      </c>
      <c r="J240">
        <v>55.863</v>
      </c>
      <c r="K240">
        <v>-3.5</v>
      </c>
    </row>
    <row r="241" spans="1:11" x14ac:dyDescent="0.3">
      <c r="A241">
        <v>239</v>
      </c>
      <c r="B241" s="1">
        <v>43586</v>
      </c>
      <c r="C241" s="2">
        <v>0.16</v>
      </c>
      <c r="D241">
        <v>9</v>
      </c>
      <c r="E241" s="1">
        <v>43586</v>
      </c>
      <c r="F241" s="2">
        <v>0.82527777777777767</v>
      </c>
      <c r="G241">
        <v>9</v>
      </c>
      <c r="H241" t="s">
        <v>10</v>
      </c>
      <c r="I241">
        <v>1.9339999999999999</v>
      </c>
      <c r="J241">
        <v>55.093000000000004</v>
      </c>
      <c r="K241">
        <v>-3.5</v>
      </c>
    </row>
    <row r="242" spans="1:11" x14ac:dyDescent="0.3">
      <c r="A242">
        <v>240</v>
      </c>
      <c r="B242" s="1">
        <v>43586</v>
      </c>
      <c r="C242" s="2">
        <v>0.82527777777777767</v>
      </c>
      <c r="D242">
        <v>9</v>
      </c>
      <c r="E242" s="1">
        <v>43587</v>
      </c>
      <c r="F242" s="2">
        <v>0.1648611111111111</v>
      </c>
      <c r="G242">
        <v>9</v>
      </c>
      <c r="H242" t="s">
        <v>9</v>
      </c>
      <c r="I242">
        <v>1.044</v>
      </c>
      <c r="J242">
        <v>54.04</v>
      </c>
      <c r="K242">
        <v>-3.5</v>
      </c>
    </row>
    <row r="243" spans="1:11" x14ac:dyDescent="0.3">
      <c r="A243">
        <v>241</v>
      </c>
      <c r="B243" s="1">
        <v>43587</v>
      </c>
      <c r="C243" s="2">
        <v>0.1648611111111111</v>
      </c>
      <c r="D243">
        <v>9</v>
      </c>
      <c r="E243" s="1">
        <v>43587</v>
      </c>
      <c r="F243" s="2">
        <v>0.82876157407407414</v>
      </c>
      <c r="G243">
        <v>9</v>
      </c>
      <c r="H243" t="s">
        <v>10</v>
      </c>
      <c r="I243">
        <v>0.40300000000000002</v>
      </c>
      <c r="J243">
        <v>54.389000000000003</v>
      </c>
      <c r="K243">
        <v>-3.5</v>
      </c>
    </row>
    <row r="244" spans="1:11" x14ac:dyDescent="0.3">
      <c r="A244">
        <v>242</v>
      </c>
      <c r="B244" s="1">
        <v>43587</v>
      </c>
      <c r="C244" s="2">
        <v>0.82876157407407414</v>
      </c>
      <c r="D244">
        <v>9</v>
      </c>
      <c r="E244" s="1">
        <v>43588</v>
      </c>
      <c r="F244" s="2">
        <v>0.16348379629629631</v>
      </c>
      <c r="G244">
        <v>9</v>
      </c>
      <c r="H244" t="s">
        <v>9</v>
      </c>
      <c r="I244">
        <v>0.63700000000000001</v>
      </c>
      <c r="J244">
        <v>54.363999999999997</v>
      </c>
      <c r="K244">
        <v>-3.5</v>
      </c>
    </row>
    <row r="245" spans="1:11" x14ac:dyDescent="0.3">
      <c r="A245">
        <v>243</v>
      </c>
      <c r="B245" s="1">
        <v>43588</v>
      </c>
      <c r="C245" s="2">
        <v>0.16348379629629631</v>
      </c>
      <c r="D245">
        <v>9</v>
      </c>
      <c r="E245" s="1">
        <v>43588</v>
      </c>
      <c r="F245" s="2">
        <v>0.82876157407407414</v>
      </c>
      <c r="G245">
        <v>9</v>
      </c>
      <c r="H245" t="s">
        <v>10</v>
      </c>
      <c r="I245">
        <v>0.624</v>
      </c>
      <c r="J245">
        <v>54.143000000000001</v>
      </c>
      <c r="K245">
        <v>-3.5</v>
      </c>
    </row>
    <row r="246" spans="1:11" x14ac:dyDescent="0.3">
      <c r="A246">
        <v>244</v>
      </c>
      <c r="B246" s="1">
        <v>43588</v>
      </c>
      <c r="C246" s="2">
        <v>0.82876157407407414</v>
      </c>
      <c r="D246">
        <v>9</v>
      </c>
      <c r="E246" s="1">
        <v>43589</v>
      </c>
      <c r="F246" s="2">
        <v>0.1509837962962963</v>
      </c>
      <c r="G246">
        <v>9</v>
      </c>
      <c r="H246" t="s">
        <v>9</v>
      </c>
      <c r="I246">
        <v>2.8620000000000001</v>
      </c>
      <c r="J246">
        <v>55.811999999999998</v>
      </c>
      <c r="K246">
        <v>-3.5</v>
      </c>
    </row>
    <row r="247" spans="1:11" x14ac:dyDescent="0.3">
      <c r="A247">
        <v>245</v>
      </c>
      <c r="B247" s="1">
        <v>43589</v>
      </c>
      <c r="C247" s="2">
        <v>0.1509837962962963</v>
      </c>
      <c r="D247">
        <v>9</v>
      </c>
      <c r="E247" s="1">
        <v>43589</v>
      </c>
      <c r="F247" s="2">
        <v>0.83778935185185188</v>
      </c>
      <c r="G247">
        <v>9</v>
      </c>
      <c r="H247" t="s">
        <v>10</v>
      </c>
      <c r="I247">
        <v>1.2250000000000001</v>
      </c>
      <c r="J247">
        <v>56.844000000000001</v>
      </c>
      <c r="K247">
        <v>-3.5</v>
      </c>
    </row>
    <row r="248" spans="1:11" x14ac:dyDescent="0.3">
      <c r="A248">
        <v>246</v>
      </c>
      <c r="B248" s="1">
        <v>43589</v>
      </c>
      <c r="C248" s="2">
        <v>0.83778935185185188</v>
      </c>
      <c r="D248">
        <v>9</v>
      </c>
      <c r="E248" s="1">
        <v>43590</v>
      </c>
      <c r="F248" s="2">
        <v>0.15306712962962962</v>
      </c>
      <c r="G248">
        <v>9</v>
      </c>
      <c r="H248" t="s">
        <v>9</v>
      </c>
      <c r="I248">
        <v>0.83799999999999997</v>
      </c>
      <c r="J248">
        <v>56.341000000000001</v>
      </c>
      <c r="K248">
        <v>-3.5</v>
      </c>
    </row>
    <row r="249" spans="1:11" x14ac:dyDescent="0.3">
      <c r="A249">
        <v>247</v>
      </c>
      <c r="B249" s="1">
        <v>43590</v>
      </c>
      <c r="C249" s="2">
        <v>0.15306712962962962</v>
      </c>
      <c r="D249">
        <v>9</v>
      </c>
      <c r="E249" s="1">
        <v>43590</v>
      </c>
      <c r="F249" s="2">
        <v>0.8357175925925926</v>
      </c>
      <c r="G249">
        <v>9</v>
      </c>
      <c r="H249" t="s">
        <v>10</v>
      </c>
      <c r="I249">
        <v>1.2</v>
      </c>
      <c r="J249">
        <v>55.851999999999997</v>
      </c>
      <c r="K249">
        <v>-3.5</v>
      </c>
    </row>
    <row r="250" spans="1:11" x14ac:dyDescent="0.3">
      <c r="A250">
        <v>248</v>
      </c>
      <c r="B250" s="1">
        <v>43590</v>
      </c>
      <c r="C250" s="2">
        <v>0.8357175925925926</v>
      </c>
      <c r="D250">
        <v>9</v>
      </c>
      <c r="E250" s="1">
        <v>43591</v>
      </c>
      <c r="F250" s="2">
        <v>0.15099537037037036</v>
      </c>
      <c r="G250">
        <v>9</v>
      </c>
      <c r="H250" t="s">
        <v>9</v>
      </c>
      <c r="I250">
        <v>1.5629999999999999</v>
      </c>
      <c r="J250">
        <v>55.917999999999999</v>
      </c>
      <c r="K250">
        <v>-3.5</v>
      </c>
    </row>
    <row r="251" spans="1:11" x14ac:dyDescent="0.3">
      <c r="A251">
        <v>249</v>
      </c>
      <c r="B251" s="1">
        <v>43591</v>
      </c>
      <c r="C251" s="2">
        <v>0.15099537037037036</v>
      </c>
      <c r="D251">
        <v>9</v>
      </c>
      <c r="E251" s="1">
        <v>43591</v>
      </c>
      <c r="F251" s="2">
        <v>0.83016203703703706</v>
      </c>
      <c r="G251">
        <v>9</v>
      </c>
      <c r="H251" t="s">
        <v>10</v>
      </c>
      <c r="I251">
        <v>2.5539999999999998</v>
      </c>
      <c r="J251">
        <v>54.938000000000002</v>
      </c>
      <c r="K251">
        <v>-3.5</v>
      </c>
    </row>
    <row r="252" spans="1:11" x14ac:dyDescent="0.3">
      <c r="A252">
        <v>250</v>
      </c>
      <c r="B252" s="1">
        <v>43591</v>
      </c>
      <c r="C252" s="2">
        <v>0.83016203703703706</v>
      </c>
      <c r="D252">
        <v>9</v>
      </c>
      <c r="E252" s="1">
        <v>43592</v>
      </c>
      <c r="F252" s="2">
        <v>0.14752314814814815</v>
      </c>
      <c r="G252">
        <v>9</v>
      </c>
      <c r="H252" t="s">
        <v>9</v>
      </c>
      <c r="I252">
        <v>3.169</v>
      </c>
      <c r="J252">
        <v>55.216000000000001</v>
      </c>
      <c r="K252">
        <v>-3.5</v>
      </c>
    </row>
    <row r="253" spans="1:11" x14ac:dyDescent="0.3">
      <c r="A253">
        <v>251</v>
      </c>
      <c r="B253" s="1">
        <v>43592</v>
      </c>
      <c r="C253" s="2">
        <v>0.14752314814814815</v>
      </c>
      <c r="D253">
        <v>9</v>
      </c>
      <c r="E253" s="1">
        <v>43592</v>
      </c>
      <c r="F253" s="2">
        <v>0.83918981481481481</v>
      </c>
      <c r="G253">
        <v>9</v>
      </c>
      <c r="H253" t="s">
        <v>10</v>
      </c>
      <c r="I253">
        <v>1.536</v>
      </c>
      <c r="J253">
        <v>56.23</v>
      </c>
      <c r="K253">
        <v>-3.5</v>
      </c>
    </row>
    <row r="254" spans="1:11" x14ac:dyDescent="0.3">
      <c r="A254">
        <v>252</v>
      </c>
      <c r="B254" s="1">
        <v>43592</v>
      </c>
      <c r="C254" s="2">
        <v>0.83918981481481481</v>
      </c>
      <c r="D254">
        <v>9</v>
      </c>
      <c r="E254" s="1">
        <v>43593</v>
      </c>
      <c r="F254" s="2">
        <v>0.15307870370370372</v>
      </c>
      <c r="G254">
        <v>9</v>
      </c>
      <c r="H254" t="s">
        <v>9</v>
      </c>
      <c r="I254">
        <v>0.52800000000000002</v>
      </c>
      <c r="J254">
        <v>55.286000000000001</v>
      </c>
      <c r="K254">
        <v>-3.5</v>
      </c>
    </row>
    <row r="255" spans="1:11" x14ac:dyDescent="0.3">
      <c r="A255">
        <v>253</v>
      </c>
      <c r="B255" s="1">
        <v>43593</v>
      </c>
      <c r="C255" s="2">
        <v>0.15307870370370372</v>
      </c>
      <c r="D255">
        <v>9</v>
      </c>
      <c r="E255" s="1">
        <v>43593</v>
      </c>
      <c r="F255" s="2">
        <v>0.83710648148148159</v>
      </c>
      <c r="G255">
        <v>9</v>
      </c>
      <c r="H255" t="s">
        <v>10</v>
      </c>
      <c r="I255">
        <v>0.89600000000000002</v>
      </c>
      <c r="J255">
        <v>54.805</v>
      </c>
      <c r="K255">
        <v>-3.5</v>
      </c>
    </row>
    <row r="256" spans="1:11" x14ac:dyDescent="0.3">
      <c r="A256">
        <v>254</v>
      </c>
      <c r="B256" s="1">
        <v>43593</v>
      </c>
      <c r="C256" s="2">
        <v>0.83710648148148159</v>
      </c>
      <c r="D256">
        <v>9</v>
      </c>
      <c r="E256" s="1">
        <v>43594</v>
      </c>
      <c r="F256" s="2">
        <v>0.14752314814814815</v>
      </c>
      <c r="G256">
        <v>9</v>
      </c>
      <c r="H256" t="s">
        <v>9</v>
      </c>
      <c r="I256">
        <v>1.889</v>
      </c>
      <c r="J256">
        <v>55.36</v>
      </c>
      <c r="K256">
        <v>-3.5</v>
      </c>
    </row>
    <row r="257" spans="1:11" x14ac:dyDescent="0.3">
      <c r="A257">
        <v>255</v>
      </c>
      <c r="B257" s="1">
        <v>43594</v>
      </c>
      <c r="C257" s="2">
        <v>0.14752314814814815</v>
      </c>
      <c r="D257">
        <v>9</v>
      </c>
      <c r="E257" s="1">
        <v>43594</v>
      </c>
      <c r="F257" s="2">
        <v>0.83920138888888884</v>
      </c>
      <c r="G257">
        <v>9</v>
      </c>
      <c r="H257" t="s">
        <v>10</v>
      </c>
      <c r="I257">
        <v>1.506</v>
      </c>
      <c r="J257">
        <v>55.448</v>
      </c>
      <c r="K257">
        <v>-3.5</v>
      </c>
    </row>
    <row r="258" spans="1:11" x14ac:dyDescent="0.3">
      <c r="A258">
        <v>256</v>
      </c>
      <c r="B258" s="1">
        <v>43594</v>
      </c>
      <c r="C258" s="2">
        <v>0.83920138888888884</v>
      </c>
      <c r="D258">
        <v>9</v>
      </c>
      <c r="E258" s="1">
        <v>43595</v>
      </c>
      <c r="F258" s="2">
        <v>0.14753472222222222</v>
      </c>
      <c r="G258">
        <v>9</v>
      </c>
      <c r="H258" t="s">
        <v>9</v>
      </c>
      <c r="I258">
        <v>1.498</v>
      </c>
      <c r="J258">
        <v>55.250999999999998</v>
      </c>
      <c r="K258">
        <v>-3.5</v>
      </c>
    </row>
    <row r="259" spans="1:11" x14ac:dyDescent="0.3">
      <c r="A259">
        <v>257</v>
      </c>
      <c r="B259" s="1">
        <v>43595</v>
      </c>
      <c r="C259" s="2">
        <v>0.14753472222222222</v>
      </c>
      <c r="D259">
        <v>9</v>
      </c>
      <c r="E259" s="1">
        <v>43595</v>
      </c>
      <c r="F259" s="2">
        <v>0.83920138888888884</v>
      </c>
      <c r="G259">
        <v>9</v>
      </c>
      <c r="H259" t="s">
        <v>10</v>
      </c>
      <c r="I259">
        <v>1.4930000000000001</v>
      </c>
      <c r="J259">
        <v>55.067</v>
      </c>
      <c r="K259">
        <v>-3.5</v>
      </c>
    </row>
    <row r="260" spans="1:11" x14ac:dyDescent="0.3">
      <c r="A260">
        <v>258</v>
      </c>
      <c r="B260" s="1">
        <v>43595</v>
      </c>
      <c r="C260" s="2">
        <v>0.83920138888888884</v>
      </c>
      <c r="D260">
        <v>9</v>
      </c>
      <c r="E260" s="1">
        <v>43596</v>
      </c>
      <c r="F260" s="2">
        <v>0.15447916666666667</v>
      </c>
      <c r="G260">
        <v>9</v>
      </c>
      <c r="H260" t="s">
        <v>9</v>
      </c>
      <c r="I260">
        <v>0.23899999999999999</v>
      </c>
      <c r="J260">
        <v>53.932000000000002</v>
      </c>
      <c r="K260">
        <v>-3.5</v>
      </c>
    </row>
    <row r="261" spans="1:11" x14ac:dyDescent="0.3">
      <c r="A261">
        <v>259</v>
      </c>
      <c r="B261" s="1">
        <v>43596</v>
      </c>
      <c r="C261" s="2">
        <v>0.15447916666666667</v>
      </c>
      <c r="D261">
        <v>9</v>
      </c>
      <c r="E261" s="1">
        <v>43596</v>
      </c>
      <c r="F261" s="2">
        <v>0.84267361111111105</v>
      </c>
      <c r="G261">
        <v>9</v>
      </c>
      <c r="H261" t="s">
        <v>10</v>
      </c>
      <c r="I261">
        <v>-0.39</v>
      </c>
      <c r="J261">
        <v>54.228999999999999</v>
      </c>
      <c r="K261">
        <v>-3.5</v>
      </c>
    </row>
    <row r="262" spans="1:11" x14ac:dyDescent="0.3">
      <c r="A262">
        <v>260</v>
      </c>
      <c r="B262" s="1">
        <v>43596</v>
      </c>
      <c r="C262" s="2">
        <v>0.84267361111111105</v>
      </c>
      <c r="D262">
        <v>9</v>
      </c>
      <c r="E262" s="1">
        <v>43597</v>
      </c>
      <c r="F262" s="2">
        <v>0.14059027777777777</v>
      </c>
      <c r="G262">
        <v>9</v>
      </c>
      <c r="H262" t="s">
        <v>9</v>
      </c>
      <c r="I262">
        <v>2.1070000000000002</v>
      </c>
      <c r="J262">
        <v>55.832999999999998</v>
      </c>
      <c r="K262">
        <v>-3.5</v>
      </c>
    </row>
    <row r="263" spans="1:11" x14ac:dyDescent="0.3">
      <c r="A263">
        <v>261</v>
      </c>
      <c r="B263" s="1">
        <v>43597</v>
      </c>
      <c r="C263" s="2">
        <v>0.14059027777777777</v>
      </c>
      <c r="D263">
        <v>9</v>
      </c>
      <c r="E263" s="1">
        <v>43597</v>
      </c>
      <c r="F263" s="2">
        <v>0.84614583333333337</v>
      </c>
      <c r="G263">
        <v>9</v>
      </c>
      <c r="H263" t="s">
        <v>10</v>
      </c>
      <c r="I263">
        <v>1.48</v>
      </c>
      <c r="J263">
        <v>56.073</v>
      </c>
      <c r="K263">
        <v>-3.5</v>
      </c>
    </row>
    <row r="264" spans="1:11" x14ac:dyDescent="0.3">
      <c r="A264">
        <v>262</v>
      </c>
      <c r="B264" s="1">
        <v>43597</v>
      </c>
      <c r="C264" s="2">
        <v>0.84614583333333337</v>
      </c>
      <c r="D264">
        <v>9</v>
      </c>
      <c r="E264" s="1">
        <v>43598</v>
      </c>
      <c r="F264" s="2">
        <v>0.14407407407407408</v>
      </c>
      <c r="G264">
        <v>9</v>
      </c>
      <c r="H264" t="s">
        <v>9</v>
      </c>
      <c r="I264">
        <v>0.85099999999999998</v>
      </c>
      <c r="J264">
        <v>55.481000000000002</v>
      </c>
      <c r="K264">
        <v>-3.5</v>
      </c>
    </row>
    <row r="265" spans="1:11" x14ac:dyDescent="0.3">
      <c r="A265">
        <v>263</v>
      </c>
      <c r="B265" s="1">
        <v>43598</v>
      </c>
      <c r="C265" s="2">
        <v>0.14407407407407408</v>
      </c>
      <c r="D265">
        <v>9</v>
      </c>
      <c r="E265" s="1">
        <v>43598</v>
      </c>
      <c r="F265" s="2">
        <v>0.8461574074074073</v>
      </c>
      <c r="G265">
        <v>9</v>
      </c>
      <c r="H265" t="s">
        <v>10</v>
      </c>
      <c r="I265">
        <v>0.84699999999999998</v>
      </c>
      <c r="J265">
        <v>55.311999999999998</v>
      </c>
      <c r="K265">
        <v>-3.5</v>
      </c>
    </row>
    <row r="266" spans="1:11" x14ac:dyDescent="0.3">
      <c r="A266">
        <v>264</v>
      </c>
      <c r="B266" s="1">
        <v>43598</v>
      </c>
      <c r="C266" s="2">
        <v>0.8461574074074073</v>
      </c>
      <c r="D266">
        <v>9</v>
      </c>
      <c r="E266" s="1">
        <v>43599</v>
      </c>
      <c r="F266" s="2">
        <v>0.14407407407407408</v>
      </c>
      <c r="G266">
        <v>9</v>
      </c>
      <c r="H266" t="s">
        <v>9</v>
      </c>
      <c r="I266">
        <v>0.84599999999999997</v>
      </c>
      <c r="J266">
        <v>55.142000000000003</v>
      </c>
      <c r="K266">
        <v>-3.5</v>
      </c>
    </row>
    <row r="267" spans="1:11" x14ac:dyDescent="0.3">
      <c r="A267">
        <v>265</v>
      </c>
      <c r="B267" s="1">
        <v>43599</v>
      </c>
      <c r="C267" s="2">
        <v>0.14407407407407408</v>
      </c>
      <c r="D267">
        <v>9</v>
      </c>
      <c r="E267" s="1">
        <v>43599</v>
      </c>
      <c r="F267" s="2">
        <v>0.8426851851851852</v>
      </c>
      <c r="G267">
        <v>9</v>
      </c>
      <c r="H267" t="s">
        <v>10</v>
      </c>
      <c r="I267">
        <v>1.4710000000000001</v>
      </c>
      <c r="J267">
        <v>54.545000000000002</v>
      </c>
      <c r="K267">
        <v>-3.5</v>
      </c>
    </row>
    <row r="268" spans="1:11" x14ac:dyDescent="0.3">
      <c r="A268">
        <v>266</v>
      </c>
      <c r="B268" s="1">
        <v>43599</v>
      </c>
      <c r="C268" s="2">
        <v>0.8426851851851852</v>
      </c>
      <c r="D268">
        <v>9</v>
      </c>
      <c r="E268" s="1">
        <v>43600</v>
      </c>
      <c r="F268" s="2">
        <v>0.14060185185185184</v>
      </c>
      <c r="G268">
        <v>9</v>
      </c>
      <c r="H268" t="s">
        <v>9</v>
      </c>
      <c r="I268">
        <v>2.097</v>
      </c>
      <c r="J268">
        <v>54.811999999999998</v>
      </c>
      <c r="K268">
        <v>-3.5</v>
      </c>
    </row>
    <row r="269" spans="1:11" x14ac:dyDescent="0.3">
      <c r="A269">
        <v>267</v>
      </c>
      <c r="B269" s="1">
        <v>43600</v>
      </c>
      <c r="C269" s="2">
        <v>0.14060185185185184</v>
      </c>
      <c r="D269">
        <v>9</v>
      </c>
      <c r="E269" s="1">
        <v>43600</v>
      </c>
      <c r="F269" s="2">
        <v>0.84060185185185177</v>
      </c>
      <c r="G269">
        <v>9</v>
      </c>
      <c r="H269" t="s">
        <v>10</v>
      </c>
      <c r="I269">
        <v>2.4729999999999999</v>
      </c>
      <c r="J269">
        <v>54.39</v>
      </c>
      <c r="K269">
        <v>-3.5</v>
      </c>
    </row>
    <row r="270" spans="1:11" x14ac:dyDescent="0.3">
      <c r="A270">
        <v>268</v>
      </c>
      <c r="B270" s="1">
        <v>43600</v>
      </c>
      <c r="C270" s="2">
        <v>0.84060185185185177</v>
      </c>
      <c r="D270">
        <v>9</v>
      </c>
      <c r="E270" s="1">
        <v>43601</v>
      </c>
      <c r="F270" s="2">
        <v>0.14060185185185184</v>
      </c>
      <c r="G270">
        <v>9</v>
      </c>
      <c r="H270" t="s">
        <v>9</v>
      </c>
      <c r="I270">
        <v>2.4740000000000002</v>
      </c>
      <c r="J270">
        <v>54.23</v>
      </c>
      <c r="K270">
        <v>-3.5</v>
      </c>
    </row>
    <row r="271" spans="1:11" x14ac:dyDescent="0.3">
      <c r="A271">
        <v>269</v>
      </c>
      <c r="B271" s="1">
        <v>43601</v>
      </c>
      <c r="C271" s="2">
        <v>0.14060185185185184</v>
      </c>
      <c r="D271">
        <v>9</v>
      </c>
      <c r="E271" s="1">
        <v>43601</v>
      </c>
      <c r="F271" s="2">
        <v>0.85311342592592598</v>
      </c>
      <c r="G271">
        <v>9</v>
      </c>
      <c r="H271" t="s">
        <v>10</v>
      </c>
      <c r="I271">
        <v>0.22500000000000001</v>
      </c>
      <c r="J271">
        <v>55.561</v>
      </c>
      <c r="K271">
        <v>-3.5</v>
      </c>
    </row>
    <row r="272" spans="1:11" x14ac:dyDescent="0.3">
      <c r="A272">
        <v>270</v>
      </c>
      <c r="B272" s="1">
        <v>43601</v>
      </c>
      <c r="C272" s="2">
        <v>0.85311342592592598</v>
      </c>
      <c r="D272">
        <v>9</v>
      </c>
      <c r="E272" s="1">
        <v>43602</v>
      </c>
      <c r="F272" s="2">
        <v>0.14408564814814814</v>
      </c>
      <c r="G272">
        <v>9</v>
      </c>
      <c r="H272" t="s">
        <v>9</v>
      </c>
      <c r="I272">
        <v>-0.4</v>
      </c>
      <c r="J272">
        <v>55.008000000000003</v>
      </c>
      <c r="K272">
        <v>-3.5</v>
      </c>
    </row>
    <row r="273" spans="1:11" x14ac:dyDescent="0.3">
      <c r="A273">
        <v>271</v>
      </c>
      <c r="B273" s="1">
        <v>43602</v>
      </c>
      <c r="C273" s="2">
        <v>0.14408564814814814</v>
      </c>
      <c r="D273">
        <v>9</v>
      </c>
      <c r="E273" s="1">
        <v>43602</v>
      </c>
      <c r="F273" s="2">
        <v>0.84269675925925924</v>
      </c>
      <c r="G273">
        <v>9</v>
      </c>
      <c r="H273" t="s">
        <v>10</v>
      </c>
      <c r="I273">
        <v>1.4790000000000001</v>
      </c>
      <c r="J273">
        <v>53.58</v>
      </c>
      <c r="K273">
        <v>-3.5</v>
      </c>
    </row>
    <row r="274" spans="1:11" x14ac:dyDescent="0.3">
      <c r="A274">
        <v>272</v>
      </c>
      <c r="B274" s="1">
        <v>43602</v>
      </c>
      <c r="C274" s="2">
        <v>0.84269675925925924</v>
      </c>
      <c r="D274">
        <v>9</v>
      </c>
      <c r="E274" s="1">
        <v>43603</v>
      </c>
      <c r="F274" s="2">
        <v>0.13714120370370372</v>
      </c>
      <c r="G274">
        <v>9</v>
      </c>
      <c r="H274" t="s">
        <v>9</v>
      </c>
      <c r="I274">
        <v>2.7320000000000002</v>
      </c>
      <c r="J274">
        <v>54.295000000000002</v>
      </c>
      <c r="K274">
        <v>-3.5</v>
      </c>
    </row>
    <row r="275" spans="1:11" x14ac:dyDescent="0.3">
      <c r="A275">
        <v>273</v>
      </c>
      <c r="B275" s="1">
        <v>43603</v>
      </c>
      <c r="C275" s="2">
        <v>0.13714120370370372</v>
      </c>
      <c r="D275">
        <v>9</v>
      </c>
      <c r="E275" s="1">
        <v>43603</v>
      </c>
      <c r="F275" s="2">
        <v>0.84964120370370377</v>
      </c>
      <c r="G275">
        <v>9</v>
      </c>
      <c r="H275" t="s">
        <v>10</v>
      </c>
      <c r="I275">
        <v>1.4870000000000001</v>
      </c>
      <c r="J275">
        <v>54.959000000000003</v>
      </c>
      <c r="K275">
        <v>-3.5</v>
      </c>
    </row>
    <row r="276" spans="1:11" x14ac:dyDescent="0.3">
      <c r="A276">
        <v>274</v>
      </c>
      <c r="B276" s="1">
        <v>43603</v>
      </c>
      <c r="C276" s="2">
        <v>0.84964120370370377</v>
      </c>
      <c r="D276">
        <v>9</v>
      </c>
      <c r="E276" s="1">
        <v>43604</v>
      </c>
      <c r="F276" s="2">
        <v>0.14061342592592593</v>
      </c>
      <c r="G276">
        <v>9</v>
      </c>
      <c r="H276" t="s">
        <v>9</v>
      </c>
      <c r="I276">
        <v>0.86699999999999999</v>
      </c>
      <c r="J276">
        <v>54.412999999999997</v>
      </c>
      <c r="K276">
        <v>-3.5</v>
      </c>
    </row>
    <row r="277" spans="1:11" x14ac:dyDescent="0.3">
      <c r="A277">
        <v>275</v>
      </c>
      <c r="B277" s="1">
        <v>43604</v>
      </c>
      <c r="C277" s="2">
        <v>0.14061342592592593</v>
      </c>
      <c r="D277">
        <v>9</v>
      </c>
      <c r="E277" s="1">
        <v>43604</v>
      </c>
      <c r="F277" s="2">
        <v>0.83922453703703714</v>
      </c>
      <c r="G277">
        <v>9</v>
      </c>
      <c r="H277" t="s">
        <v>10</v>
      </c>
      <c r="I277">
        <v>2.7480000000000002</v>
      </c>
      <c r="J277">
        <v>52.981999999999999</v>
      </c>
      <c r="K277">
        <v>-3.5</v>
      </c>
    </row>
    <row r="278" spans="1:11" x14ac:dyDescent="0.3">
      <c r="A278">
        <v>276</v>
      </c>
      <c r="B278" s="1">
        <v>43604</v>
      </c>
      <c r="C278" s="2">
        <v>0.83922453703703714</v>
      </c>
      <c r="D278">
        <v>9</v>
      </c>
      <c r="E278" s="1">
        <v>43605</v>
      </c>
      <c r="F278" s="2">
        <v>0.13923611111111112</v>
      </c>
      <c r="G278">
        <v>9</v>
      </c>
      <c r="H278" t="s">
        <v>9</v>
      </c>
      <c r="I278">
        <v>3.0019999999999998</v>
      </c>
      <c r="J278">
        <v>53.018999999999998</v>
      </c>
      <c r="K278">
        <v>-3.5</v>
      </c>
    </row>
    <row r="279" spans="1:11" x14ac:dyDescent="0.3">
      <c r="A279">
        <v>277</v>
      </c>
      <c r="B279" s="1">
        <v>43605</v>
      </c>
      <c r="C279" s="2">
        <v>0.13923611111111112</v>
      </c>
      <c r="D279">
        <v>9</v>
      </c>
      <c r="E279" s="1">
        <v>43605</v>
      </c>
      <c r="F279" s="2">
        <v>0.84756944444444438</v>
      </c>
      <c r="G279">
        <v>9</v>
      </c>
      <c r="H279" t="s">
        <v>10</v>
      </c>
      <c r="I279">
        <v>1.5069999999999999</v>
      </c>
      <c r="J279">
        <v>53.902000000000001</v>
      </c>
      <c r="K279">
        <v>-3.5</v>
      </c>
    </row>
    <row r="280" spans="1:11" x14ac:dyDescent="0.3">
      <c r="A280">
        <v>278</v>
      </c>
      <c r="B280" s="1">
        <v>43605</v>
      </c>
      <c r="C280" s="2">
        <v>0.84756944444444438</v>
      </c>
      <c r="D280">
        <v>9</v>
      </c>
      <c r="E280" s="1">
        <v>43606</v>
      </c>
      <c r="F280" s="2">
        <v>0.13020833333333334</v>
      </c>
      <c r="G280">
        <v>9</v>
      </c>
      <c r="H280" t="s">
        <v>9</v>
      </c>
      <c r="I280">
        <v>3.1389999999999998</v>
      </c>
      <c r="J280">
        <v>54.808</v>
      </c>
      <c r="K280">
        <v>-3.5</v>
      </c>
    </row>
    <row r="281" spans="1:11" x14ac:dyDescent="0.3">
      <c r="A281">
        <v>279</v>
      </c>
      <c r="B281" s="1">
        <v>43606</v>
      </c>
      <c r="C281" s="2">
        <v>0.13020833333333334</v>
      </c>
      <c r="D281">
        <v>9</v>
      </c>
      <c r="E281" s="1">
        <v>43606</v>
      </c>
      <c r="F281" s="2">
        <v>0.85520833333333324</v>
      </c>
      <c r="G281">
        <v>9</v>
      </c>
      <c r="H281" t="s">
        <v>10</v>
      </c>
      <c r="I281">
        <v>1.772</v>
      </c>
      <c r="J281">
        <v>55.491</v>
      </c>
      <c r="K281">
        <v>-3.5</v>
      </c>
    </row>
    <row r="282" spans="1:11" x14ac:dyDescent="0.3">
      <c r="A282">
        <v>280</v>
      </c>
      <c r="B282" s="1">
        <v>43606</v>
      </c>
      <c r="C282" s="2">
        <v>0.85520833333333324</v>
      </c>
      <c r="D282">
        <v>9</v>
      </c>
      <c r="E282" s="1">
        <v>43607</v>
      </c>
      <c r="F282" s="2">
        <v>0.1267361111111111</v>
      </c>
      <c r="G282">
        <v>9</v>
      </c>
      <c r="H282" t="s">
        <v>9</v>
      </c>
      <c r="I282">
        <v>2.4049999999999998</v>
      </c>
      <c r="J282">
        <v>55.723999999999997</v>
      </c>
      <c r="K282">
        <v>-3.5</v>
      </c>
    </row>
    <row r="283" spans="1:11" x14ac:dyDescent="0.3">
      <c r="A283">
        <v>281</v>
      </c>
      <c r="B283" s="1">
        <v>43607</v>
      </c>
      <c r="C283" s="2">
        <v>0.1267361111111111</v>
      </c>
      <c r="D283">
        <v>9</v>
      </c>
      <c r="E283" s="1">
        <v>43607</v>
      </c>
      <c r="F283" s="2">
        <v>0.85659722222222223</v>
      </c>
      <c r="G283">
        <v>9</v>
      </c>
      <c r="H283" t="s">
        <v>10</v>
      </c>
      <c r="I283">
        <v>2.1640000000000001</v>
      </c>
      <c r="J283">
        <v>55.731999999999999</v>
      </c>
      <c r="K283">
        <v>-3.5</v>
      </c>
    </row>
    <row r="284" spans="1:11" x14ac:dyDescent="0.3">
      <c r="A284">
        <v>282</v>
      </c>
      <c r="B284" s="1">
        <v>43607</v>
      </c>
      <c r="C284" s="2">
        <v>0.85659722222222223</v>
      </c>
      <c r="D284">
        <v>9</v>
      </c>
      <c r="E284" s="1">
        <v>43608</v>
      </c>
      <c r="F284" s="2">
        <v>0.1267361111111111</v>
      </c>
      <c r="G284">
        <v>9</v>
      </c>
      <c r="H284" t="s">
        <v>9</v>
      </c>
      <c r="I284">
        <v>2.1739999999999999</v>
      </c>
      <c r="J284">
        <v>55.612000000000002</v>
      </c>
      <c r="K284">
        <v>-3.5</v>
      </c>
    </row>
    <row r="285" spans="1:11" x14ac:dyDescent="0.3">
      <c r="A285">
        <v>283</v>
      </c>
      <c r="B285" s="1">
        <v>43608</v>
      </c>
      <c r="C285" s="2">
        <v>0.1267361111111111</v>
      </c>
      <c r="D285">
        <v>9</v>
      </c>
      <c r="E285" s="1">
        <v>43608</v>
      </c>
      <c r="F285" s="2">
        <v>0.85660879629629638</v>
      </c>
      <c r="G285">
        <v>9</v>
      </c>
      <c r="H285" t="s">
        <v>10</v>
      </c>
      <c r="I285">
        <v>2.1819999999999999</v>
      </c>
      <c r="J285">
        <v>55.484999999999999</v>
      </c>
      <c r="K285">
        <v>-3.5</v>
      </c>
    </row>
    <row r="286" spans="1:11" x14ac:dyDescent="0.3">
      <c r="A286">
        <v>284</v>
      </c>
      <c r="B286" s="1">
        <v>43608</v>
      </c>
      <c r="C286" s="2">
        <v>0.85660879629629638</v>
      </c>
      <c r="D286">
        <v>9</v>
      </c>
      <c r="E286" s="1">
        <v>43609</v>
      </c>
      <c r="F286" s="2">
        <v>0.13021990740740741</v>
      </c>
      <c r="G286">
        <v>9</v>
      </c>
      <c r="H286" t="s">
        <v>9</v>
      </c>
      <c r="I286">
        <v>1.5660000000000001</v>
      </c>
      <c r="J286">
        <v>55.012</v>
      </c>
      <c r="K286">
        <v>-3.5</v>
      </c>
    </row>
    <row r="287" spans="1:11" x14ac:dyDescent="0.3">
      <c r="A287">
        <v>285</v>
      </c>
      <c r="B287" s="1">
        <v>43609</v>
      </c>
      <c r="C287" s="2">
        <v>0.13021990740740741</v>
      </c>
      <c r="D287">
        <v>9</v>
      </c>
      <c r="E287" s="1">
        <v>43609</v>
      </c>
      <c r="F287" s="2">
        <v>0.86216435185185192</v>
      </c>
      <c r="G287">
        <v>9</v>
      </c>
      <c r="H287" t="s">
        <v>10</v>
      </c>
      <c r="I287">
        <v>0.57699999999999996</v>
      </c>
      <c r="J287">
        <v>55.453000000000003</v>
      </c>
      <c r="K287">
        <v>-3.5</v>
      </c>
    </row>
    <row r="288" spans="1:11" x14ac:dyDescent="0.3">
      <c r="A288">
        <v>286</v>
      </c>
      <c r="B288" s="1">
        <v>43609</v>
      </c>
      <c r="C288" s="2">
        <v>0.86216435185185192</v>
      </c>
      <c r="D288">
        <v>9</v>
      </c>
      <c r="E288" s="1">
        <v>43610</v>
      </c>
      <c r="F288" s="2">
        <v>0.13021990740740741</v>
      </c>
      <c r="G288">
        <v>9</v>
      </c>
      <c r="H288" t="s">
        <v>9</v>
      </c>
      <c r="I288">
        <v>0.58799999999999997</v>
      </c>
      <c r="J288">
        <v>55.341999999999999</v>
      </c>
      <c r="K288">
        <v>-3.5</v>
      </c>
    </row>
    <row r="289" spans="1:11" x14ac:dyDescent="0.3">
      <c r="A289">
        <v>287</v>
      </c>
      <c r="B289" s="1">
        <v>43610</v>
      </c>
      <c r="C289" s="2">
        <v>0.13021990740740741</v>
      </c>
      <c r="D289">
        <v>9</v>
      </c>
      <c r="E289" s="1">
        <v>43610</v>
      </c>
      <c r="F289" s="2">
        <v>0.85660879629629638</v>
      </c>
      <c r="G289">
        <v>9</v>
      </c>
      <c r="H289" t="s">
        <v>10</v>
      </c>
      <c r="I289">
        <v>1.601</v>
      </c>
      <c r="J289">
        <v>54.654000000000003</v>
      </c>
      <c r="K289">
        <v>-3.5</v>
      </c>
    </row>
    <row r="290" spans="1:11" x14ac:dyDescent="0.3">
      <c r="A290">
        <v>288</v>
      </c>
      <c r="B290" s="1">
        <v>43610</v>
      </c>
      <c r="C290" s="2">
        <v>0.85660879629629638</v>
      </c>
      <c r="D290">
        <v>9</v>
      </c>
      <c r="E290" s="1">
        <v>43611</v>
      </c>
      <c r="F290" s="2">
        <v>0.13021990740740741</v>
      </c>
      <c r="G290">
        <v>9</v>
      </c>
      <c r="H290" t="s">
        <v>9</v>
      </c>
      <c r="I290">
        <v>1.613</v>
      </c>
      <c r="J290">
        <v>54.546999999999997</v>
      </c>
      <c r="K290">
        <v>-3.5</v>
      </c>
    </row>
    <row r="291" spans="1:11" x14ac:dyDescent="0.3">
      <c r="A291">
        <v>289</v>
      </c>
      <c r="B291" s="1">
        <v>43611</v>
      </c>
      <c r="C291" s="2">
        <v>0.13021990740740741</v>
      </c>
      <c r="D291">
        <v>9</v>
      </c>
      <c r="E291" s="1">
        <v>43611</v>
      </c>
      <c r="F291" s="2">
        <v>0.85313657407407406</v>
      </c>
      <c r="G291">
        <v>9</v>
      </c>
      <c r="H291" t="s">
        <v>10</v>
      </c>
      <c r="I291">
        <v>2.2519999999999998</v>
      </c>
      <c r="J291">
        <v>54.06</v>
      </c>
      <c r="K291">
        <v>-3.5</v>
      </c>
    </row>
    <row r="292" spans="1:11" x14ac:dyDescent="0.3">
      <c r="A292">
        <v>290</v>
      </c>
      <c r="B292" s="1">
        <v>43611</v>
      </c>
      <c r="C292" s="2">
        <v>0.85313657407407406</v>
      </c>
      <c r="D292">
        <v>9</v>
      </c>
      <c r="E292" s="1">
        <v>43612</v>
      </c>
      <c r="F292" s="2">
        <v>0.12327546296296295</v>
      </c>
      <c r="G292">
        <v>9</v>
      </c>
      <c r="H292" t="s">
        <v>9</v>
      </c>
      <c r="I292">
        <v>3.5150000000000001</v>
      </c>
      <c r="J292">
        <v>54.688000000000002</v>
      </c>
      <c r="K292">
        <v>-3.5</v>
      </c>
    </row>
    <row r="293" spans="1:11" x14ac:dyDescent="0.3">
      <c r="A293">
        <v>291</v>
      </c>
      <c r="B293" s="1">
        <v>43612</v>
      </c>
      <c r="C293" s="2">
        <v>0.12327546296296295</v>
      </c>
      <c r="D293">
        <v>9</v>
      </c>
      <c r="E293" s="1">
        <v>43612</v>
      </c>
      <c r="F293" s="2">
        <v>0.8580092592592593</v>
      </c>
      <c r="G293">
        <v>9</v>
      </c>
      <c r="H293" t="s">
        <v>10</v>
      </c>
      <c r="I293">
        <v>2.653</v>
      </c>
      <c r="J293">
        <v>55.063000000000002</v>
      </c>
      <c r="K293">
        <v>-3.5</v>
      </c>
    </row>
    <row r="294" spans="1:11" x14ac:dyDescent="0.3">
      <c r="A294">
        <v>292</v>
      </c>
      <c r="B294" s="1">
        <v>43612</v>
      </c>
      <c r="C294" s="2">
        <v>0.8580092592592593</v>
      </c>
      <c r="D294">
        <v>9</v>
      </c>
      <c r="E294" s="1">
        <v>43613</v>
      </c>
      <c r="F294" s="2">
        <v>0.12675925925925927</v>
      </c>
      <c r="G294">
        <v>9</v>
      </c>
      <c r="H294" t="s">
        <v>9</v>
      </c>
      <c r="I294">
        <v>2.04</v>
      </c>
      <c r="J294">
        <v>54.618000000000002</v>
      </c>
      <c r="K294">
        <v>-3.5</v>
      </c>
    </row>
    <row r="295" spans="1:11" x14ac:dyDescent="0.3">
      <c r="A295">
        <v>293</v>
      </c>
      <c r="B295" s="1">
        <v>43613</v>
      </c>
      <c r="C295" s="2">
        <v>0.12675925925925927</v>
      </c>
      <c r="D295">
        <v>9</v>
      </c>
      <c r="E295" s="1">
        <v>43613</v>
      </c>
      <c r="F295" s="2">
        <v>0.86009259259259263</v>
      </c>
      <c r="G295">
        <v>9</v>
      </c>
      <c r="H295" t="s">
        <v>10</v>
      </c>
      <c r="I295">
        <v>1.681</v>
      </c>
      <c r="J295">
        <v>54.718000000000004</v>
      </c>
      <c r="K295">
        <v>-3.5</v>
      </c>
    </row>
    <row r="296" spans="1:11" x14ac:dyDescent="0.3">
      <c r="A296">
        <v>294</v>
      </c>
      <c r="B296" s="1">
        <v>43613</v>
      </c>
      <c r="C296" s="2">
        <v>0.86009259259259263</v>
      </c>
      <c r="D296">
        <v>9</v>
      </c>
      <c r="E296" s="1">
        <v>43614</v>
      </c>
      <c r="F296" s="2">
        <v>0.12675925925925927</v>
      </c>
      <c r="G296">
        <v>9</v>
      </c>
      <c r="H296" t="s">
        <v>9</v>
      </c>
      <c r="I296">
        <v>1.696</v>
      </c>
      <c r="J296">
        <v>54.625999999999998</v>
      </c>
      <c r="K296">
        <v>-3.5</v>
      </c>
    </row>
    <row r="297" spans="1:11" x14ac:dyDescent="0.3">
      <c r="A297">
        <v>295</v>
      </c>
      <c r="B297" s="1">
        <v>43614</v>
      </c>
      <c r="C297" s="2">
        <v>0.12675925925925927</v>
      </c>
      <c r="D297">
        <v>9</v>
      </c>
      <c r="E297" s="1">
        <v>43614</v>
      </c>
      <c r="F297" s="2">
        <v>0.8531481481481481</v>
      </c>
      <c r="G297">
        <v>9</v>
      </c>
      <c r="H297" t="s">
        <v>10</v>
      </c>
      <c r="I297">
        <v>2.9620000000000002</v>
      </c>
      <c r="J297">
        <v>53.805</v>
      </c>
      <c r="K297">
        <v>-3.5</v>
      </c>
    </row>
    <row r="298" spans="1:11" x14ac:dyDescent="0.3">
      <c r="A298">
        <v>296</v>
      </c>
      <c r="B298" s="1">
        <v>43614</v>
      </c>
      <c r="C298" s="2">
        <v>0.8531481481481481</v>
      </c>
      <c r="D298">
        <v>9</v>
      </c>
      <c r="E298" s="1">
        <v>43615</v>
      </c>
      <c r="F298" s="2">
        <v>0.13023148148148148</v>
      </c>
      <c r="G298">
        <v>9</v>
      </c>
      <c r="H298" t="s">
        <v>9</v>
      </c>
      <c r="I298">
        <v>2.3540000000000001</v>
      </c>
      <c r="J298">
        <v>53.344000000000001</v>
      </c>
      <c r="K298">
        <v>-3.5</v>
      </c>
    </row>
    <row r="299" spans="1:11" x14ac:dyDescent="0.3">
      <c r="A299">
        <v>297</v>
      </c>
      <c r="B299" s="1">
        <v>43615</v>
      </c>
      <c r="C299" s="2">
        <v>0.13023148148148148</v>
      </c>
      <c r="D299">
        <v>9</v>
      </c>
      <c r="E299" s="1">
        <v>43615</v>
      </c>
      <c r="F299" s="2">
        <v>0.85802083333333334</v>
      </c>
      <c r="G299">
        <v>9</v>
      </c>
      <c r="H299" t="s">
        <v>10</v>
      </c>
      <c r="I299">
        <v>1.494</v>
      </c>
      <c r="J299">
        <v>53.76</v>
      </c>
      <c r="K299">
        <v>-3.5</v>
      </c>
    </row>
    <row r="300" spans="1:11" x14ac:dyDescent="0.3">
      <c r="A300">
        <v>298</v>
      </c>
      <c r="B300" s="1">
        <v>43615</v>
      </c>
      <c r="C300" s="2">
        <v>0.85802083333333334</v>
      </c>
      <c r="D300">
        <v>9</v>
      </c>
      <c r="E300" s="1">
        <v>43616</v>
      </c>
      <c r="F300" s="2">
        <v>0.12190972222222222</v>
      </c>
      <c r="G300">
        <v>9</v>
      </c>
      <c r="H300" t="s">
        <v>9</v>
      </c>
      <c r="I300">
        <v>3.0089999999999999</v>
      </c>
      <c r="J300">
        <v>54.524000000000001</v>
      </c>
      <c r="K300">
        <v>-3.5</v>
      </c>
    </row>
    <row r="301" spans="1:11" x14ac:dyDescent="0.3">
      <c r="A301">
        <v>299</v>
      </c>
      <c r="B301" s="1">
        <v>43616</v>
      </c>
      <c r="C301" s="2">
        <v>0.12190972222222222</v>
      </c>
      <c r="D301">
        <v>9</v>
      </c>
      <c r="E301" s="1">
        <v>43616</v>
      </c>
      <c r="F301" s="2">
        <v>0.87260416666666663</v>
      </c>
      <c r="G301">
        <v>9</v>
      </c>
      <c r="H301" t="s">
        <v>10</v>
      </c>
      <c r="I301">
        <v>0.40200000000000002</v>
      </c>
      <c r="J301">
        <v>55.783000000000001</v>
      </c>
      <c r="K301">
        <v>-3.5</v>
      </c>
    </row>
    <row r="302" spans="1:11" x14ac:dyDescent="0.3">
      <c r="A302">
        <v>300</v>
      </c>
      <c r="B302" s="1">
        <v>43616</v>
      </c>
      <c r="C302" s="2">
        <v>0.87260416666666663</v>
      </c>
      <c r="D302">
        <v>9</v>
      </c>
      <c r="E302" s="1">
        <v>43617</v>
      </c>
      <c r="F302" s="2">
        <v>0.12677083333333333</v>
      </c>
      <c r="G302">
        <v>9</v>
      </c>
      <c r="H302" t="s">
        <v>9</v>
      </c>
      <c r="I302">
        <v>-0.45400000000000001</v>
      </c>
      <c r="J302">
        <v>55.27</v>
      </c>
      <c r="K302">
        <v>-3.5</v>
      </c>
    </row>
    <row r="303" spans="1:11" x14ac:dyDescent="0.3">
      <c r="A303">
        <v>301</v>
      </c>
      <c r="B303" s="1">
        <v>43617</v>
      </c>
      <c r="C303" s="2">
        <v>0.12677083333333333</v>
      </c>
      <c r="D303">
        <v>9</v>
      </c>
      <c r="E303" s="1">
        <v>43617</v>
      </c>
      <c r="F303" s="2">
        <v>0.86010416666666656</v>
      </c>
      <c r="G303">
        <v>9</v>
      </c>
      <c r="H303" t="s">
        <v>10</v>
      </c>
      <c r="I303">
        <v>1.8140000000000001</v>
      </c>
      <c r="J303">
        <v>53.975000000000001</v>
      </c>
      <c r="K303">
        <v>-3.5</v>
      </c>
    </row>
    <row r="304" spans="1:11" x14ac:dyDescent="0.3">
      <c r="A304">
        <v>302</v>
      </c>
      <c r="B304" s="1">
        <v>43617</v>
      </c>
      <c r="C304" s="2">
        <v>0.86010416666666656</v>
      </c>
      <c r="D304">
        <v>9</v>
      </c>
      <c r="E304" s="1">
        <v>43618</v>
      </c>
      <c r="F304" s="2">
        <v>0.12538194444444445</v>
      </c>
      <c r="G304">
        <v>9</v>
      </c>
      <c r="H304" t="s">
        <v>9</v>
      </c>
      <c r="I304">
        <v>2.0840000000000001</v>
      </c>
      <c r="J304">
        <v>54.042000000000002</v>
      </c>
      <c r="K304">
        <v>-3.5</v>
      </c>
    </row>
    <row r="305" spans="1:11" x14ac:dyDescent="0.3">
      <c r="A305">
        <v>303</v>
      </c>
      <c r="B305" s="1">
        <v>43618</v>
      </c>
      <c r="C305" s="2">
        <v>0.12538194444444445</v>
      </c>
      <c r="D305">
        <v>9</v>
      </c>
      <c r="E305" s="1">
        <v>43618</v>
      </c>
      <c r="F305" s="2">
        <v>0.86010416666666656</v>
      </c>
      <c r="G305">
        <v>9</v>
      </c>
      <c r="H305" t="s">
        <v>10</v>
      </c>
      <c r="I305">
        <v>2.1030000000000002</v>
      </c>
      <c r="J305">
        <v>53.95</v>
      </c>
      <c r="K305">
        <v>-3.5</v>
      </c>
    </row>
    <row r="306" spans="1:11" x14ac:dyDescent="0.3">
      <c r="A306">
        <v>304</v>
      </c>
      <c r="B306" s="1">
        <v>43618</v>
      </c>
      <c r="C306" s="2">
        <v>0.86010416666666656</v>
      </c>
      <c r="D306">
        <v>9</v>
      </c>
      <c r="E306" s="1">
        <v>43619</v>
      </c>
      <c r="F306" s="2">
        <v>0.12329861111111111</v>
      </c>
      <c r="G306">
        <v>9</v>
      </c>
      <c r="H306" t="s">
        <v>9</v>
      </c>
      <c r="I306">
        <v>2.4980000000000002</v>
      </c>
      <c r="J306">
        <v>54.088999999999999</v>
      </c>
      <c r="K306">
        <v>-3.5</v>
      </c>
    </row>
    <row r="307" spans="1:11" x14ac:dyDescent="0.3">
      <c r="A307">
        <v>305</v>
      </c>
      <c r="B307" s="1">
        <v>43619</v>
      </c>
      <c r="C307" s="2">
        <v>0.12329861111111111</v>
      </c>
      <c r="D307">
        <v>9</v>
      </c>
      <c r="E307" s="1">
        <v>43619</v>
      </c>
      <c r="F307" s="2">
        <v>0.8649768518518518</v>
      </c>
      <c r="G307">
        <v>9</v>
      </c>
      <c r="H307" t="s">
        <v>10</v>
      </c>
      <c r="I307">
        <v>1.6419999999999999</v>
      </c>
      <c r="J307">
        <v>54.472999999999999</v>
      </c>
      <c r="K307">
        <v>-3.5</v>
      </c>
    </row>
    <row r="308" spans="1:11" x14ac:dyDescent="0.3">
      <c r="A308">
        <v>306</v>
      </c>
      <c r="B308" s="1">
        <v>43619</v>
      </c>
      <c r="C308" s="2">
        <v>0.8649768518518518</v>
      </c>
      <c r="D308">
        <v>9</v>
      </c>
      <c r="E308" s="1">
        <v>43620</v>
      </c>
      <c r="F308" s="2">
        <v>0.1267824074074074</v>
      </c>
      <c r="G308">
        <v>9</v>
      </c>
      <c r="H308" t="s">
        <v>9</v>
      </c>
      <c r="I308">
        <v>1.0349999999999999</v>
      </c>
      <c r="J308">
        <v>54.073</v>
      </c>
      <c r="K308">
        <v>-3.5</v>
      </c>
    </row>
    <row r="309" spans="1:11" x14ac:dyDescent="0.3">
      <c r="A309">
        <v>307</v>
      </c>
      <c r="B309" s="1">
        <v>43620</v>
      </c>
      <c r="C309" s="2">
        <v>0.1267824074074074</v>
      </c>
      <c r="D309">
        <v>9</v>
      </c>
      <c r="E309" s="1">
        <v>43620</v>
      </c>
      <c r="F309" s="2">
        <v>0.86844907407407401</v>
      </c>
      <c r="G309">
        <v>9</v>
      </c>
      <c r="H309" t="s">
        <v>10</v>
      </c>
      <c r="I309">
        <v>0.432</v>
      </c>
      <c r="J309">
        <v>54.323999999999998</v>
      </c>
      <c r="K309">
        <v>-3.5</v>
      </c>
    </row>
    <row r="310" spans="1:11" x14ac:dyDescent="0.3">
      <c r="A310">
        <v>308</v>
      </c>
      <c r="B310" s="1">
        <v>43620</v>
      </c>
      <c r="C310" s="2">
        <v>0.86844907407407401</v>
      </c>
      <c r="D310">
        <v>9</v>
      </c>
      <c r="E310" s="1">
        <v>43621</v>
      </c>
      <c r="F310" s="2">
        <v>0.11983796296296297</v>
      </c>
      <c r="G310">
        <v>9</v>
      </c>
      <c r="H310" t="s">
        <v>9</v>
      </c>
      <c r="I310">
        <v>1.7030000000000001</v>
      </c>
      <c r="J310">
        <v>54.91</v>
      </c>
      <c r="K310">
        <v>-3.5</v>
      </c>
    </row>
    <row r="311" spans="1:11" x14ac:dyDescent="0.3">
      <c r="A311">
        <v>309</v>
      </c>
      <c r="B311" s="1">
        <v>43621</v>
      </c>
      <c r="C311" s="2">
        <v>0.11983796296296297</v>
      </c>
      <c r="D311">
        <v>9</v>
      </c>
      <c r="E311" s="1">
        <v>43621</v>
      </c>
      <c r="F311" s="2">
        <v>0.85456018518518517</v>
      </c>
      <c r="G311">
        <v>9</v>
      </c>
      <c r="H311" t="s">
        <v>10</v>
      </c>
      <c r="I311">
        <v>4.2240000000000002</v>
      </c>
      <c r="J311">
        <v>53.506999999999998</v>
      </c>
      <c r="K311">
        <v>-3.5</v>
      </c>
    </row>
    <row r="312" spans="1:11" x14ac:dyDescent="0.3">
      <c r="A312">
        <v>310</v>
      </c>
      <c r="B312" s="1">
        <v>43621</v>
      </c>
      <c r="C312" s="2">
        <v>0.85456018518518517</v>
      </c>
      <c r="D312">
        <v>9</v>
      </c>
      <c r="E312" s="1">
        <v>43622</v>
      </c>
      <c r="F312" s="2">
        <v>0.11983796296296297</v>
      </c>
      <c r="G312">
        <v>9</v>
      </c>
      <c r="H312" t="s">
        <v>9</v>
      </c>
      <c r="I312">
        <v>4.2469999999999999</v>
      </c>
      <c r="J312">
        <v>53.451999999999998</v>
      </c>
      <c r="K312">
        <v>-3.5</v>
      </c>
    </row>
    <row r="313" spans="1:11" x14ac:dyDescent="0.3">
      <c r="A313">
        <v>311</v>
      </c>
      <c r="B313" s="1">
        <v>43622</v>
      </c>
      <c r="C313" s="2">
        <v>0.11983796296296297</v>
      </c>
      <c r="D313">
        <v>9</v>
      </c>
      <c r="E313" s="1">
        <v>43622</v>
      </c>
      <c r="F313" s="2">
        <v>0.87053240740740734</v>
      </c>
      <c r="G313">
        <v>9</v>
      </c>
      <c r="H313" t="s">
        <v>10</v>
      </c>
      <c r="I313">
        <v>1.395</v>
      </c>
      <c r="J313">
        <v>54.89</v>
      </c>
      <c r="K313">
        <v>-3.5</v>
      </c>
    </row>
    <row r="314" spans="1:11" x14ac:dyDescent="0.3">
      <c r="A314">
        <v>312</v>
      </c>
      <c r="B314" s="1">
        <v>43622</v>
      </c>
      <c r="C314" s="2">
        <v>0.87053240740740734</v>
      </c>
      <c r="D314">
        <v>9</v>
      </c>
      <c r="E314" s="1">
        <v>43623</v>
      </c>
      <c r="F314" s="2">
        <v>0.11984953703703705</v>
      </c>
      <c r="G314">
        <v>9</v>
      </c>
      <c r="H314" t="s">
        <v>9</v>
      </c>
      <c r="I314">
        <v>1.415</v>
      </c>
      <c r="J314">
        <v>54.838000000000001</v>
      </c>
      <c r="K314">
        <v>-3.5</v>
      </c>
    </row>
    <row r="315" spans="1:11" x14ac:dyDescent="0.3">
      <c r="A315">
        <v>313</v>
      </c>
      <c r="B315" s="1">
        <v>43623</v>
      </c>
      <c r="C315" s="2">
        <v>0.11984953703703705</v>
      </c>
      <c r="D315">
        <v>9</v>
      </c>
      <c r="E315" s="1">
        <v>43623</v>
      </c>
      <c r="F315" s="2">
        <v>0.87054398148148149</v>
      </c>
      <c r="G315">
        <v>9</v>
      </c>
      <c r="H315" t="s">
        <v>10</v>
      </c>
      <c r="I315">
        <v>1.4359999999999999</v>
      </c>
      <c r="J315">
        <v>54.768999999999998</v>
      </c>
      <c r="K315">
        <v>-3.5</v>
      </c>
    </row>
    <row r="316" spans="1:11" x14ac:dyDescent="0.3">
      <c r="A316">
        <v>314</v>
      </c>
      <c r="B316" s="1">
        <v>43623</v>
      </c>
      <c r="C316" s="2">
        <v>0.87054398148148149</v>
      </c>
      <c r="D316">
        <v>9</v>
      </c>
      <c r="E316" s="1">
        <v>43624</v>
      </c>
      <c r="F316" s="2">
        <v>0.12332175925925926</v>
      </c>
      <c r="G316">
        <v>9</v>
      </c>
      <c r="H316" t="s">
        <v>9</v>
      </c>
      <c r="I316">
        <v>0.83499999999999996</v>
      </c>
      <c r="J316">
        <v>54.408000000000001</v>
      </c>
      <c r="K316">
        <v>-3.5</v>
      </c>
    </row>
    <row r="317" spans="1:11" x14ac:dyDescent="0.3">
      <c r="A317">
        <v>315</v>
      </c>
      <c r="B317" s="1">
        <v>43624</v>
      </c>
      <c r="C317" s="2">
        <v>0.12332175925925926</v>
      </c>
      <c r="D317">
        <v>9</v>
      </c>
      <c r="E317" s="1">
        <v>43624</v>
      </c>
      <c r="F317" s="2">
        <v>0.86846064814814816</v>
      </c>
      <c r="G317">
        <v>9</v>
      </c>
      <c r="H317" t="s">
        <v>10</v>
      </c>
      <c r="I317">
        <v>1.234</v>
      </c>
      <c r="J317">
        <v>54.149000000000001</v>
      </c>
      <c r="K317">
        <v>-3.5</v>
      </c>
    </row>
    <row r="318" spans="1:11" x14ac:dyDescent="0.3">
      <c r="A318">
        <v>316</v>
      </c>
      <c r="B318" s="1">
        <v>43624</v>
      </c>
      <c r="C318" s="2">
        <v>0.86846064814814816</v>
      </c>
      <c r="D318">
        <v>9</v>
      </c>
      <c r="E318" s="1">
        <v>43625</v>
      </c>
      <c r="F318" s="2">
        <v>0.11637731481481482</v>
      </c>
      <c r="G318">
        <v>9</v>
      </c>
      <c r="H318" t="s">
        <v>9</v>
      </c>
      <c r="I318">
        <v>2.5070000000000001</v>
      </c>
      <c r="J318">
        <v>54.738999999999997</v>
      </c>
      <c r="K318">
        <v>-3.5</v>
      </c>
    </row>
    <row r="319" spans="1:11" x14ac:dyDescent="0.3">
      <c r="A319">
        <v>317</v>
      </c>
      <c r="B319" s="1">
        <v>43625</v>
      </c>
      <c r="C319" s="2">
        <v>0.11637731481481482</v>
      </c>
      <c r="D319">
        <v>9</v>
      </c>
      <c r="E319" s="1">
        <v>43625</v>
      </c>
      <c r="F319" s="2">
        <v>0.86707175925925928</v>
      </c>
      <c r="G319">
        <v>9</v>
      </c>
      <c r="H319" t="s">
        <v>10</v>
      </c>
      <c r="I319">
        <v>2.782</v>
      </c>
      <c r="J319">
        <v>54.552</v>
      </c>
      <c r="K319">
        <v>-3.5</v>
      </c>
    </row>
    <row r="320" spans="1:11" x14ac:dyDescent="0.3">
      <c r="A320">
        <v>318</v>
      </c>
      <c r="B320" s="1">
        <v>43625</v>
      </c>
      <c r="C320" s="2">
        <v>0.86707175925925928</v>
      </c>
      <c r="D320">
        <v>9</v>
      </c>
      <c r="E320" s="1">
        <v>43626</v>
      </c>
      <c r="F320" s="2">
        <v>0.12679398148148149</v>
      </c>
      <c r="G320">
        <v>9</v>
      </c>
      <c r="H320" t="s">
        <v>9</v>
      </c>
      <c r="I320">
        <v>0.93100000000000005</v>
      </c>
      <c r="J320">
        <v>53.543999999999997</v>
      </c>
      <c r="K320">
        <v>-3.5</v>
      </c>
    </row>
    <row r="321" spans="1:11" x14ac:dyDescent="0.3">
      <c r="A321">
        <v>319</v>
      </c>
      <c r="B321" s="1">
        <v>43626</v>
      </c>
      <c r="C321" s="2">
        <v>0.12679398148148149</v>
      </c>
      <c r="D321">
        <v>9</v>
      </c>
      <c r="E321" s="1">
        <v>43626</v>
      </c>
      <c r="F321" s="2">
        <v>0.85319444444444448</v>
      </c>
      <c r="G321">
        <v>9</v>
      </c>
      <c r="H321" t="s">
        <v>10</v>
      </c>
      <c r="I321">
        <v>3.4540000000000002</v>
      </c>
      <c r="J321">
        <v>52.061</v>
      </c>
      <c r="K321">
        <v>-3.5</v>
      </c>
    </row>
    <row r="322" spans="1:11" x14ac:dyDescent="0.3">
      <c r="A322">
        <v>320</v>
      </c>
      <c r="B322" s="1">
        <v>43626</v>
      </c>
      <c r="C322" s="2">
        <v>0.85319444444444448</v>
      </c>
      <c r="D322">
        <v>9</v>
      </c>
      <c r="E322" s="1">
        <v>43627</v>
      </c>
      <c r="F322" s="2">
        <v>0.11847222222222221</v>
      </c>
      <c r="G322">
        <v>9</v>
      </c>
      <c r="H322" t="s">
        <v>9</v>
      </c>
      <c r="I322">
        <v>4.976</v>
      </c>
      <c r="J322">
        <v>52.901000000000003</v>
      </c>
      <c r="K322">
        <v>-3.5</v>
      </c>
    </row>
    <row r="323" spans="1:11" x14ac:dyDescent="0.3">
      <c r="A323">
        <v>321</v>
      </c>
      <c r="B323" s="1">
        <v>43627</v>
      </c>
      <c r="C323" s="2">
        <v>0.11847222222222221</v>
      </c>
      <c r="D323">
        <v>9</v>
      </c>
      <c r="E323" s="1">
        <v>43627</v>
      </c>
      <c r="F323" s="2">
        <v>0.8601388888888889</v>
      </c>
      <c r="G323">
        <v>9</v>
      </c>
      <c r="H323" t="s">
        <v>10</v>
      </c>
      <c r="I323">
        <v>3.7519999999999998</v>
      </c>
      <c r="J323">
        <v>53.529000000000003</v>
      </c>
      <c r="K323">
        <v>-3.5</v>
      </c>
    </row>
    <row r="324" spans="1:11" x14ac:dyDescent="0.3">
      <c r="A324">
        <v>322</v>
      </c>
      <c r="B324" s="1">
        <v>43627</v>
      </c>
      <c r="C324" s="2">
        <v>0.8601388888888889</v>
      </c>
      <c r="D324">
        <v>9</v>
      </c>
      <c r="E324" s="1">
        <v>43628</v>
      </c>
      <c r="F324" s="2">
        <v>0.12333333333333334</v>
      </c>
      <c r="G324">
        <v>9</v>
      </c>
      <c r="H324" t="s">
        <v>9</v>
      </c>
      <c r="I324">
        <v>2.9020000000000001</v>
      </c>
      <c r="J324">
        <v>53.024000000000001</v>
      </c>
      <c r="K324">
        <v>-3.5</v>
      </c>
    </row>
    <row r="325" spans="1:11" x14ac:dyDescent="0.3">
      <c r="A325">
        <v>323</v>
      </c>
      <c r="B325" s="1">
        <v>43628</v>
      </c>
      <c r="C325" s="2">
        <v>0.12333333333333334</v>
      </c>
      <c r="D325">
        <v>9</v>
      </c>
      <c r="E325" s="1">
        <v>43628</v>
      </c>
      <c r="F325" s="2">
        <v>0.8601388888888889</v>
      </c>
      <c r="G325">
        <v>9</v>
      </c>
      <c r="H325" t="s">
        <v>10</v>
      </c>
      <c r="I325">
        <v>2.9279999999999999</v>
      </c>
      <c r="J325">
        <v>52.970999999999997</v>
      </c>
      <c r="K325">
        <v>-3.5</v>
      </c>
    </row>
    <row r="326" spans="1:11" x14ac:dyDescent="0.3">
      <c r="A326">
        <v>324</v>
      </c>
      <c r="B326" s="1">
        <v>43628</v>
      </c>
      <c r="C326" s="2">
        <v>0.8601388888888889</v>
      </c>
      <c r="D326">
        <v>9</v>
      </c>
      <c r="E326" s="1">
        <v>43629</v>
      </c>
      <c r="F326" s="2">
        <v>0.12333333333333334</v>
      </c>
      <c r="G326">
        <v>9</v>
      </c>
      <c r="H326" t="s">
        <v>9</v>
      </c>
      <c r="I326">
        <v>2.9540000000000002</v>
      </c>
      <c r="J326">
        <v>52.948</v>
      </c>
      <c r="K326">
        <v>-3.5</v>
      </c>
    </row>
    <row r="327" spans="1:11" x14ac:dyDescent="0.3">
      <c r="A327">
        <v>325</v>
      </c>
      <c r="B327" s="1">
        <v>43629</v>
      </c>
      <c r="C327" s="2">
        <v>0.12333333333333334</v>
      </c>
      <c r="D327">
        <v>9</v>
      </c>
      <c r="E327" s="1">
        <v>43629</v>
      </c>
      <c r="F327" s="2">
        <v>0.86361111111111111</v>
      </c>
      <c r="G327">
        <v>9</v>
      </c>
      <c r="H327" t="s">
        <v>10</v>
      </c>
      <c r="I327">
        <v>2.355</v>
      </c>
      <c r="J327">
        <v>53.241</v>
      </c>
      <c r="K327">
        <v>-3.5</v>
      </c>
    </row>
    <row r="328" spans="1:11" x14ac:dyDescent="0.3">
      <c r="A328">
        <v>326</v>
      </c>
      <c r="B328" s="1">
        <v>43629</v>
      </c>
      <c r="C328" s="2">
        <v>0.86361111111111111</v>
      </c>
      <c r="D328">
        <v>9</v>
      </c>
      <c r="E328" s="1">
        <v>43630</v>
      </c>
      <c r="F328" s="2">
        <v>0.12333333333333334</v>
      </c>
      <c r="G328">
        <v>9</v>
      </c>
      <c r="H328" t="s">
        <v>9</v>
      </c>
      <c r="I328">
        <v>2.3809999999999998</v>
      </c>
      <c r="J328">
        <v>53.222000000000001</v>
      </c>
      <c r="K328">
        <v>-3.5</v>
      </c>
    </row>
    <row r="329" spans="1:11" x14ac:dyDescent="0.3">
      <c r="A329">
        <v>327</v>
      </c>
      <c r="B329" s="1">
        <v>43630</v>
      </c>
      <c r="C329" s="2">
        <v>0.12333333333333334</v>
      </c>
      <c r="D329">
        <v>9</v>
      </c>
      <c r="E329" s="1">
        <v>43630</v>
      </c>
      <c r="F329" s="2">
        <v>0.87056712962962957</v>
      </c>
      <c r="G329">
        <v>9</v>
      </c>
      <c r="H329" t="s">
        <v>10</v>
      </c>
      <c r="I329">
        <v>1.155</v>
      </c>
      <c r="J329">
        <v>53.838000000000001</v>
      </c>
      <c r="K329">
        <v>-3.5</v>
      </c>
    </row>
    <row r="330" spans="1:11" x14ac:dyDescent="0.3">
      <c r="A330">
        <v>328</v>
      </c>
      <c r="B330" s="1">
        <v>43630</v>
      </c>
      <c r="C330" s="2">
        <v>0.87056712962962957</v>
      </c>
      <c r="D330">
        <v>9</v>
      </c>
      <c r="E330" s="1">
        <v>43631</v>
      </c>
      <c r="F330" s="2">
        <v>0.11987268518518518</v>
      </c>
      <c r="G330">
        <v>9</v>
      </c>
      <c r="H330" t="s">
        <v>9</v>
      </c>
      <c r="I330">
        <v>1.8049999999999999</v>
      </c>
      <c r="J330">
        <v>54.137999999999998</v>
      </c>
      <c r="K330">
        <v>-3.5</v>
      </c>
    </row>
    <row r="331" spans="1:11" x14ac:dyDescent="0.3">
      <c r="A331">
        <v>329</v>
      </c>
      <c r="B331" s="1">
        <v>43631</v>
      </c>
      <c r="C331" s="2">
        <v>0.11987268518518518</v>
      </c>
      <c r="D331">
        <v>9</v>
      </c>
      <c r="E331" s="1">
        <v>43631</v>
      </c>
      <c r="F331" s="2">
        <v>0.87403935185185189</v>
      </c>
      <c r="G331">
        <v>9</v>
      </c>
      <c r="H331" t="s">
        <v>10</v>
      </c>
      <c r="I331">
        <v>1.206</v>
      </c>
      <c r="J331">
        <v>54.408000000000001</v>
      </c>
      <c r="K331">
        <v>-3.5</v>
      </c>
    </row>
    <row r="332" spans="1:11" x14ac:dyDescent="0.3">
      <c r="A332">
        <v>330</v>
      </c>
      <c r="B332" s="1">
        <v>43631</v>
      </c>
      <c r="C332" s="2">
        <v>0.87403935185185189</v>
      </c>
      <c r="D332">
        <v>9</v>
      </c>
      <c r="E332" s="1">
        <v>43632</v>
      </c>
      <c r="F332" s="2">
        <v>0.11640046296296297</v>
      </c>
      <c r="G332">
        <v>9</v>
      </c>
      <c r="H332" t="s">
        <v>9</v>
      </c>
      <c r="I332">
        <v>1.8580000000000001</v>
      </c>
      <c r="J332">
        <v>54.695999999999998</v>
      </c>
      <c r="K332">
        <v>-3.5</v>
      </c>
    </row>
    <row r="333" spans="1:11" x14ac:dyDescent="0.3">
      <c r="A333">
        <v>331</v>
      </c>
      <c r="B333" s="1">
        <v>43632</v>
      </c>
      <c r="C333" s="2">
        <v>0.11640046296296297</v>
      </c>
      <c r="D333">
        <v>9</v>
      </c>
      <c r="E333" s="1">
        <v>43632</v>
      </c>
      <c r="F333" s="2">
        <v>0.86709490740740736</v>
      </c>
      <c r="G333">
        <v>9</v>
      </c>
      <c r="H333" t="s">
        <v>10</v>
      </c>
      <c r="I333">
        <v>3.1349999999999998</v>
      </c>
      <c r="J333">
        <v>54.052</v>
      </c>
      <c r="K333">
        <v>-3.5</v>
      </c>
    </row>
    <row r="334" spans="1:11" x14ac:dyDescent="0.3">
      <c r="A334">
        <v>332</v>
      </c>
      <c r="B334" s="1">
        <v>43632</v>
      </c>
      <c r="C334" s="2">
        <v>0.86709490740740736</v>
      </c>
      <c r="D334">
        <v>9</v>
      </c>
      <c r="E334" s="1">
        <v>43633</v>
      </c>
      <c r="F334" s="2">
        <v>0.11640046296296297</v>
      </c>
      <c r="G334">
        <v>9</v>
      </c>
      <c r="H334" t="s">
        <v>9</v>
      </c>
      <c r="I334">
        <v>3.1619999999999999</v>
      </c>
      <c r="J334">
        <v>54.045000000000002</v>
      </c>
      <c r="K334">
        <v>-3.5</v>
      </c>
    </row>
    <row r="335" spans="1:11" x14ac:dyDescent="0.3">
      <c r="A335">
        <v>333</v>
      </c>
      <c r="B335" s="1">
        <v>43633</v>
      </c>
      <c r="C335" s="2">
        <v>0.11640046296296297</v>
      </c>
      <c r="D335">
        <v>9</v>
      </c>
      <c r="E335" s="1">
        <v>43633</v>
      </c>
      <c r="F335" s="2">
        <v>0.87057870370370372</v>
      </c>
      <c r="G335">
        <v>9</v>
      </c>
      <c r="H335" t="s">
        <v>10</v>
      </c>
      <c r="I335">
        <v>2.5619999999999998</v>
      </c>
      <c r="J335">
        <v>54.323999999999998</v>
      </c>
      <c r="K335">
        <v>-3.5</v>
      </c>
    </row>
    <row r="336" spans="1:11" x14ac:dyDescent="0.3">
      <c r="A336">
        <v>334</v>
      </c>
      <c r="B336" s="1">
        <v>43633</v>
      </c>
      <c r="C336" s="2">
        <v>0.87057870370370372</v>
      </c>
      <c r="D336">
        <v>9</v>
      </c>
      <c r="E336" s="1">
        <v>43634</v>
      </c>
      <c r="F336" s="2">
        <v>0.11641203703703702</v>
      </c>
      <c r="G336">
        <v>9</v>
      </c>
      <c r="H336" t="s">
        <v>9</v>
      </c>
      <c r="I336">
        <v>2.5859999999999999</v>
      </c>
      <c r="J336">
        <v>54.319000000000003</v>
      </c>
      <c r="K336">
        <v>-3.5</v>
      </c>
    </row>
    <row r="337" spans="1:11" x14ac:dyDescent="0.3">
      <c r="A337">
        <v>335</v>
      </c>
      <c r="B337" s="1">
        <v>43634</v>
      </c>
      <c r="C337" s="2">
        <v>0.11641203703703702</v>
      </c>
      <c r="D337">
        <v>9</v>
      </c>
      <c r="E337" s="1">
        <v>43634</v>
      </c>
      <c r="F337" s="2">
        <v>0.86710648148148151</v>
      </c>
      <c r="G337">
        <v>9</v>
      </c>
      <c r="H337" t="s">
        <v>10</v>
      </c>
      <c r="I337">
        <v>3.238</v>
      </c>
      <c r="J337">
        <v>53.982999999999997</v>
      </c>
      <c r="K337">
        <v>-3.5</v>
      </c>
    </row>
    <row r="338" spans="1:11" x14ac:dyDescent="0.3">
      <c r="A338">
        <v>336</v>
      </c>
      <c r="B338" s="1">
        <v>43634</v>
      </c>
      <c r="C338" s="2">
        <v>0.86710648148148151</v>
      </c>
      <c r="D338">
        <v>9</v>
      </c>
      <c r="E338" s="1">
        <v>43635</v>
      </c>
      <c r="F338" s="2">
        <v>0.11988425925925926</v>
      </c>
      <c r="G338">
        <v>9</v>
      </c>
      <c r="H338" t="s">
        <v>9</v>
      </c>
      <c r="I338">
        <v>2.641</v>
      </c>
      <c r="J338">
        <v>53.667000000000002</v>
      </c>
      <c r="K338">
        <v>-3.5</v>
      </c>
    </row>
    <row r="339" spans="1:11" x14ac:dyDescent="0.3">
      <c r="A339">
        <v>337</v>
      </c>
      <c r="B339" s="1">
        <v>43635</v>
      </c>
      <c r="C339" s="2">
        <v>0.11988425925925926</v>
      </c>
      <c r="D339">
        <v>9</v>
      </c>
      <c r="E339" s="1">
        <v>43635</v>
      </c>
      <c r="F339" s="2">
        <v>0.8636342592592593</v>
      </c>
      <c r="G339">
        <v>9</v>
      </c>
      <c r="H339" t="s">
        <v>10</v>
      </c>
      <c r="I339">
        <v>3.2930000000000001</v>
      </c>
      <c r="J339">
        <v>53.317</v>
      </c>
      <c r="K339">
        <v>-3.5</v>
      </c>
    </row>
    <row r="340" spans="1:11" x14ac:dyDescent="0.3">
      <c r="A340">
        <v>338</v>
      </c>
      <c r="B340" s="1">
        <v>43635</v>
      </c>
      <c r="C340" s="2">
        <v>0.8636342592592593</v>
      </c>
      <c r="D340">
        <v>9</v>
      </c>
      <c r="E340" s="1">
        <v>43636</v>
      </c>
      <c r="F340" s="2">
        <v>0.11988425925925926</v>
      </c>
      <c r="G340">
        <v>9</v>
      </c>
      <c r="H340" t="s">
        <v>9</v>
      </c>
      <c r="I340">
        <v>3.32</v>
      </c>
      <c r="J340">
        <v>53.323</v>
      </c>
      <c r="K340">
        <v>-3.5</v>
      </c>
    </row>
    <row r="341" spans="1:11" x14ac:dyDescent="0.3">
      <c r="A341">
        <v>339</v>
      </c>
      <c r="B341" s="1">
        <v>43636</v>
      </c>
      <c r="C341" s="2">
        <v>0.11988425925925926</v>
      </c>
      <c r="D341">
        <v>9</v>
      </c>
      <c r="E341" s="1">
        <v>43636</v>
      </c>
      <c r="F341" s="2">
        <v>0.86502314814814818</v>
      </c>
      <c r="G341">
        <v>9</v>
      </c>
      <c r="H341" t="s">
        <v>10</v>
      </c>
      <c r="I341">
        <v>3.097</v>
      </c>
      <c r="J341">
        <v>53.435000000000002</v>
      </c>
      <c r="K341">
        <v>-3.5</v>
      </c>
    </row>
    <row r="342" spans="1:11" x14ac:dyDescent="0.3">
      <c r="A342">
        <v>340</v>
      </c>
      <c r="B342" s="1">
        <v>43636</v>
      </c>
      <c r="C342" s="2">
        <v>0.86502314814814818</v>
      </c>
      <c r="D342">
        <v>9</v>
      </c>
      <c r="E342" s="1">
        <v>43637</v>
      </c>
      <c r="F342" s="2">
        <v>0.11641203703703702</v>
      </c>
      <c r="G342">
        <v>9</v>
      </c>
      <c r="H342" t="s">
        <v>9</v>
      </c>
      <c r="I342">
        <v>3.7490000000000001</v>
      </c>
      <c r="J342">
        <v>53.767000000000003</v>
      </c>
      <c r="K342">
        <v>-3.5</v>
      </c>
    </row>
    <row r="343" spans="1:11" x14ac:dyDescent="0.3">
      <c r="A343">
        <v>341</v>
      </c>
      <c r="B343" s="1">
        <v>43637</v>
      </c>
      <c r="C343" s="2">
        <v>0.11641203703703702</v>
      </c>
      <c r="D343">
        <v>9</v>
      </c>
      <c r="E343" s="1">
        <v>43637</v>
      </c>
      <c r="F343" s="2">
        <v>0.87892361111111106</v>
      </c>
      <c r="G343">
        <v>9</v>
      </c>
      <c r="H343" t="s">
        <v>10</v>
      </c>
      <c r="I343">
        <v>1.2749999999999999</v>
      </c>
      <c r="J343">
        <v>54.963000000000001</v>
      </c>
      <c r="K343">
        <v>-3.5</v>
      </c>
    </row>
    <row r="344" spans="1:11" x14ac:dyDescent="0.3">
      <c r="A344">
        <v>342</v>
      </c>
      <c r="B344" s="1">
        <v>43637</v>
      </c>
      <c r="C344" s="2">
        <v>0.87892361111111106</v>
      </c>
      <c r="D344">
        <v>9</v>
      </c>
      <c r="E344" s="1">
        <v>43638</v>
      </c>
      <c r="F344" s="2">
        <v>0.11989583333333333</v>
      </c>
      <c r="G344">
        <v>9</v>
      </c>
      <c r="H344" t="s">
        <v>9</v>
      </c>
      <c r="I344">
        <v>0.67500000000000004</v>
      </c>
      <c r="J344">
        <v>54.683999999999997</v>
      </c>
      <c r="K344">
        <v>-3.5</v>
      </c>
    </row>
    <row r="345" spans="1:11" x14ac:dyDescent="0.3">
      <c r="A345">
        <v>343</v>
      </c>
      <c r="B345" s="1">
        <v>43638</v>
      </c>
      <c r="C345" s="2">
        <v>0.11989583333333333</v>
      </c>
      <c r="D345">
        <v>9</v>
      </c>
      <c r="E345" s="1">
        <v>43638</v>
      </c>
      <c r="F345" s="2">
        <v>0.87545138888888896</v>
      </c>
      <c r="G345">
        <v>9</v>
      </c>
      <c r="H345" t="s">
        <v>10</v>
      </c>
      <c r="I345">
        <v>1.327</v>
      </c>
      <c r="J345">
        <v>54.375999999999998</v>
      </c>
      <c r="K345">
        <v>-3.5</v>
      </c>
    </row>
    <row r="346" spans="1:11" x14ac:dyDescent="0.3">
      <c r="A346">
        <v>344</v>
      </c>
      <c r="B346" s="1">
        <v>43638</v>
      </c>
      <c r="C346" s="2">
        <v>0.87545138888888896</v>
      </c>
      <c r="D346">
        <v>9</v>
      </c>
      <c r="E346" s="1">
        <v>43639</v>
      </c>
      <c r="F346" s="2">
        <v>0.12197916666666668</v>
      </c>
      <c r="G346">
        <v>9</v>
      </c>
      <c r="H346" t="s">
        <v>9</v>
      </c>
      <c r="I346">
        <v>0.97899999999999998</v>
      </c>
      <c r="J346">
        <v>54.21</v>
      </c>
      <c r="K346">
        <v>-3.5</v>
      </c>
    </row>
    <row r="347" spans="1:11" x14ac:dyDescent="0.3">
      <c r="A347">
        <v>345</v>
      </c>
      <c r="B347" s="1">
        <v>43639</v>
      </c>
      <c r="C347" s="2">
        <v>0.12197916666666668</v>
      </c>
      <c r="D347">
        <v>9</v>
      </c>
      <c r="E347" s="1">
        <v>43639</v>
      </c>
      <c r="F347" s="2">
        <v>0.86711805555555566</v>
      </c>
      <c r="G347">
        <v>9</v>
      </c>
      <c r="H347" t="s">
        <v>10</v>
      </c>
      <c r="I347">
        <v>2.5059999999999998</v>
      </c>
      <c r="J347">
        <v>53.442999999999998</v>
      </c>
      <c r="K347">
        <v>-3.5</v>
      </c>
    </row>
    <row r="348" spans="1:11" x14ac:dyDescent="0.3">
      <c r="A348">
        <v>346</v>
      </c>
      <c r="B348" s="1">
        <v>43639</v>
      </c>
      <c r="C348" s="2">
        <v>0.86711805555555566</v>
      </c>
      <c r="D348">
        <v>9</v>
      </c>
      <c r="E348" s="1">
        <v>43640</v>
      </c>
      <c r="F348" s="2">
        <v>0.12545138888888888</v>
      </c>
      <c r="G348">
        <v>9</v>
      </c>
      <c r="H348" t="s">
        <v>9</v>
      </c>
      <c r="I348">
        <v>1.9079999999999999</v>
      </c>
      <c r="J348">
        <v>53.134</v>
      </c>
      <c r="K348">
        <v>-3.5</v>
      </c>
    </row>
    <row r="349" spans="1:11" x14ac:dyDescent="0.3">
      <c r="A349">
        <v>347</v>
      </c>
      <c r="B349" s="1">
        <v>43640</v>
      </c>
      <c r="C349" s="2">
        <v>0.12545138888888888</v>
      </c>
      <c r="D349">
        <v>9</v>
      </c>
      <c r="E349" s="1">
        <v>43640</v>
      </c>
      <c r="F349" s="2">
        <v>0.86017361111111112</v>
      </c>
      <c r="G349">
        <v>9</v>
      </c>
      <c r="H349" t="s">
        <v>10</v>
      </c>
      <c r="I349">
        <v>3.1850000000000001</v>
      </c>
      <c r="J349">
        <v>52.442</v>
      </c>
      <c r="K349">
        <v>-3.5</v>
      </c>
    </row>
    <row r="350" spans="1:11" x14ac:dyDescent="0.3">
      <c r="A350">
        <v>348</v>
      </c>
      <c r="B350" s="1">
        <v>43640</v>
      </c>
      <c r="C350" s="2">
        <v>0.86017361111111112</v>
      </c>
      <c r="D350">
        <v>9</v>
      </c>
      <c r="E350" s="1">
        <v>43641</v>
      </c>
      <c r="F350" s="2">
        <v>0.15462962962962964</v>
      </c>
      <c r="G350">
        <v>9</v>
      </c>
      <c r="H350" t="s">
        <v>9</v>
      </c>
      <c r="I350">
        <v>-2.04</v>
      </c>
      <c r="J350">
        <v>49.14</v>
      </c>
      <c r="K350">
        <v>-3.5</v>
      </c>
    </row>
    <row r="351" spans="1:11" x14ac:dyDescent="0.3">
      <c r="A351">
        <v>349</v>
      </c>
      <c r="B351" s="1">
        <v>43641</v>
      </c>
      <c r="C351" s="2">
        <v>0.15462962962962964</v>
      </c>
      <c r="D351">
        <v>9</v>
      </c>
      <c r="E351" s="1">
        <v>43641</v>
      </c>
      <c r="F351" s="2">
        <v>0.87407407407407411</v>
      </c>
      <c r="G351">
        <v>9</v>
      </c>
      <c r="H351" t="s">
        <v>10</v>
      </c>
      <c r="I351">
        <v>-4.5149999999999997</v>
      </c>
      <c r="J351">
        <v>50.817999999999998</v>
      </c>
      <c r="K351">
        <v>-3.5</v>
      </c>
    </row>
    <row r="352" spans="1:11" x14ac:dyDescent="0.3">
      <c r="A352">
        <v>350</v>
      </c>
      <c r="B352" s="1">
        <v>43641</v>
      </c>
      <c r="C352" s="2">
        <v>0.87407407407407411</v>
      </c>
      <c r="D352">
        <v>9</v>
      </c>
      <c r="E352" s="1">
        <v>43642</v>
      </c>
      <c r="F352" s="2">
        <v>0.12546296296296297</v>
      </c>
      <c r="G352">
        <v>9</v>
      </c>
      <c r="H352" t="s">
        <v>9</v>
      </c>
      <c r="I352">
        <v>0.76100000000000001</v>
      </c>
      <c r="J352">
        <v>53.843000000000004</v>
      </c>
      <c r="K352">
        <v>-3.5</v>
      </c>
    </row>
    <row r="353" spans="1:11" x14ac:dyDescent="0.3">
      <c r="A353">
        <v>351</v>
      </c>
      <c r="B353" s="1">
        <v>43642</v>
      </c>
      <c r="C353" s="2">
        <v>0.12546296296296297</v>
      </c>
      <c r="D353">
        <v>9</v>
      </c>
      <c r="E353" s="1">
        <v>43642</v>
      </c>
      <c r="F353" s="2">
        <v>0.86712962962962958</v>
      </c>
      <c r="G353">
        <v>9</v>
      </c>
      <c r="H353" t="s">
        <v>10</v>
      </c>
      <c r="I353">
        <v>2.0369999999999999</v>
      </c>
      <c r="J353">
        <v>53.195</v>
      </c>
      <c r="K353">
        <v>-3.5</v>
      </c>
    </row>
    <row r="354" spans="1:11" x14ac:dyDescent="0.3">
      <c r="A354">
        <v>352</v>
      </c>
      <c r="B354" s="1">
        <v>43642</v>
      </c>
      <c r="C354" s="2">
        <v>0.86712962962962958</v>
      </c>
      <c r="D354">
        <v>9</v>
      </c>
      <c r="E354" s="1">
        <v>43643</v>
      </c>
      <c r="F354" s="2">
        <v>0.12546296296296297</v>
      </c>
      <c r="G354">
        <v>9</v>
      </c>
      <c r="H354" t="s">
        <v>9</v>
      </c>
      <c r="I354">
        <v>2.0630000000000002</v>
      </c>
      <c r="J354">
        <v>53.23</v>
      </c>
      <c r="K354">
        <v>-3.5</v>
      </c>
    </row>
    <row r="355" spans="1:11" x14ac:dyDescent="0.3">
      <c r="A355">
        <v>353</v>
      </c>
      <c r="B355" s="1">
        <v>43643</v>
      </c>
      <c r="C355" s="2">
        <v>0.12546296296296297</v>
      </c>
      <c r="D355">
        <v>9</v>
      </c>
      <c r="E355" s="1">
        <v>43643</v>
      </c>
      <c r="F355" s="2">
        <v>0.88101851851851853</v>
      </c>
      <c r="G355">
        <v>9</v>
      </c>
      <c r="H355" t="s">
        <v>10</v>
      </c>
      <c r="I355">
        <v>-0.41099999999999998</v>
      </c>
      <c r="J355">
        <v>54.512999999999998</v>
      </c>
      <c r="K355">
        <v>-3.5</v>
      </c>
    </row>
    <row r="356" spans="1:11" x14ac:dyDescent="0.3">
      <c r="A356">
        <v>354</v>
      </c>
      <c r="B356" s="1">
        <v>43643</v>
      </c>
      <c r="C356" s="2">
        <v>0.88101851851851853</v>
      </c>
      <c r="D356">
        <v>9</v>
      </c>
      <c r="E356" s="1">
        <v>43644</v>
      </c>
      <c r="F356" s="2">
        <v>0.13726851851851851</v>
      </c>
      <c r="G356">
        <v>9</v>
      </c>
      <c r="H356" t="s">
        <v>9</v>
      </c>
      <c r="I356">
        <v>-2.5089999999999999</v>
      </c>
      <c r="J356">
        <v>53.478000000000002</v>
      </c>
      <c r="K356">
        <v>-3.5</v>
      </c>
    </row>
    <row r="357" spans="1:11" x14ac:dyDescent="0.3">
      <c r="A357">
        <v>355</v>
      </c>
      <c r="B357" s="1">
        <v>43644</v>
      </c>
      <c r="C357" s="2">
        <v>0.13726851851851851</v>
      </c>
      <c r="D357">
        <v>9</v>
      </c>
      <c r="E357" s="1">
        <v>43644</v>
      </c>
      <c r="F357" s="2">
        <v>0.87408564814814815</v>
      </c>
      <c r="G357">
        <v>9</v>
      </c>
      <c r="H357" t="s">
        <v>10</v>
      </c>
      <c r="I357">
        <v>-1.236</v>
      </c>
      <c r="J357">
        <v>52.816000000000003</v>
      </c>
      <c r="K357">
        <v>-3.5</v>
      </c>
    </row>
    <row r="358" spans="1:11" x14ac:dyDescent="0.3">
      <c r="A358">
        <v>356</v>
      </c>
      <c r="B358" s="1">
        <v>43644</v>
      </c>
      <c r="C358" s="2">
        <v>0.87408564814814815</v>
      </c>
      <c r="D358">
        <v>9</v>
      </c>
      <c r="E358" s="1">
        <v>43645</v>
      </c>
      <c r="F358" s="2">
        <v>0.12339120370370371</v>
      </c>
      <c r="G358">
        <v>9</v>
      </c>
      <c r="H358" t="s">
        <v>9</v>
      </c>
      <c r="I358">
        <v>1.2869999999999999</v>
      </c>
      <c r="J358">
        <v>54.176000000000002</v>
      </c>
      <c r="K358">
        <v>-3.5</v>
      </c>
    </row>
    <row r="359" spans="1:11" x14ac:dyDescent="0.3">
      <c r="A359">
        <v>357</v>
      </c>
      <c r="B359" s="1">
        <v>43645</v>
      </c>
      <c r="C359" s="2">
        <v>0.12339120370370371</v>
      </c>
      <c r="D359">
        <v>9</v>
      </c>
      <c r="E359" s="1">
        <v>43645</v>
      </c>
      <c r="F359" s="2">
        <v>0.87408564814814815</v>
      </c>
      <c r="G359">
        <v>9</v>
      </c>
      <c r="H359" t="s">
        <v>10</v>
      </c>
      <c r="I359">
        <v>1.3120000000000001</v>
      </c>
      <c r="J359">
        <v>54.195</v>
      </c>
      <c r="K359">
        <v>-3.5</v>
      </c>
    </row>
    <row r="360" spans="1:11" x14ac:dyDescent="0.3">
      <c r="A360">
        <v>358</v>
      </c>
      <c r="B360" s="1">
        <v>43645</v>
      </c>
      <c r="C360" s="2">
        <v>0.87408564814814815</v>
      </c>
      <c r="D360">
        <v>9</v>
      </c>
      <c r="E360" s="1">
        <v>43646</v>
      </c>
      <c r="F360" s="2">
        <v>0.11991898148148149</v>
      </c>
      <c r="G360">
        <v>9</v>
      </c>
      <c r="H360" t="s">
        <v>9</v>
      </c>
      <c r="I360">
        <v>1.962</v>
      </c>
      <c r="J360">
        <v>54.548000000000002</v>
      </c>
      <c r="K360">
        <v>-3.5</v>
      </c>
    </row>
    <row r="361" spans="1:11" x14ac:dyDescent="0.3">
      <c r="A361">
        <v>359</v>
      </c>
      <c r="B361" s="1">
        <v>43646</v>
      </c>
      <c r="C361" s="2">
        <v>0.11991898148148149</v>
      </c>
      <c r="D361">
        <v>9</v>
      </c>
      <c r="E361" s="1">
        <v>43646</v>
      </c>
      <c r="F361" s="2">
        <v>0.86853009259259262</v>
      </c>
      <c r="G361">
        <v>9</v>
      </c>
      <c r="H361" t="s">
        <v>10</v>
      </c>
      <c r="I361">
        <v>2.9870000000000001</v>
      </c>
      <c r="J361">
        <v>54.073999999999998</v>
      </c>
      <c r="K361">
        <v>-3.5</v>
      </c>
    </row>
    <row r="362" spans="1:11" x14ac:dyDescent="0.3">
      <c r="A362">
        <v>360</v>
      </c>
      <c r="B362" s="1">
        <v>43646</v>
      </c>
      <c r="C362" s="2">
        <v>0.86853009259259262</v>
      </c>
      <c r="D362">
        <v>9</v>
      </c>
      <c r="E362" s="1">
        <v>43647</v>
      </c>
      <c r="F362" s="2">
        <v>0.11991898148148149</v>
      </c>
      <c r="G362">
        <v>9</v>
      </c>
      <c r="H362" t="s">
        <v>9</v>
      </c>
      <c r="I362">
        <v>3.012</v>
      </c>
      <c r="J362">
        <v>54.124000000000002</v>
      </c>
      <c r="K362">
        <v>-3.5</v>
      </c>
    </row>
    <row r="363" spans="1:11" x14ac:dyDescent="0.3">
      <c r="A363">
        <v>361</v>
      </c>
      <c r="B363" s="1">
        <v>43647</v>
      </c>
      <c r="C363" s="2">
        <v>0.11991898148148149</v>
      </c>
      <c r="D363">
        <v>9</v>
      </c>
      <c r="E363" s="1">
        <v>43647</v>
      </c>
      <c r="F363" s="2">
        <v>0.86714120370370373</v>
      </c>
      <c r="G363">
        <v>9</v>
      </c>
      <c r="H363" t="s">
        <v>10</v>
      </c>
      <c r="I363">
        <v>3.286</v>
      </c>
      <c r="J363">
        <v>54.024000000000001</v>
      </c>
      <c r="K363">
        <v>-3.5</v>
      </c>
    </row>
    <row r="364" spans="1:11" x14ac:dyDescent="0.3">
      <c r="A364">
        <v>362</v>
      </c>
      <c r="B364" s="1">
        <v>43647</v>
      </c>
      <c r="C364" s="2">
        <v>0.86714120370370373</v>
      </c>
      <c r="D364">
        <v>9</v>
      </c>
      <c r="E364" s="1">
        <v>43648</v>
      </c>
      <c r="F364" s="2">
        <v>0.12340277777777779</v>
      </c>
      <c r="G364">
        <v>9</v>
      </c>
      <c r="H364" t="s">
        <v>9</v>
      </c>
      <c r="I364">
        <v>2.6829999999999998</v>
      </c>
      <c r="J364">
        <v>53.752000000000002</v>
      </c>
      <c r="K364">
        <v>-3.5</v>
      </c>
    </row>
    <row r="365" spans="1:11" x14ac:dyDescent="0.3">
      <c r="A365">
        <v>363</v>
      </c>
      <c r="B365" s="1">
        <v>43648</v>
      </c>
      <c r="C365" s="2">
        <v>0.12340277777777779</v>
      </c>
      <c r="D365">
        <v>9</v>
      </c>
      <c r="E365" s="1">
        <v>43648</v>
      </c>
      <c r="F365" s="2">
        <v>0.86715277777777777</v>
      </c>
      <c r="G365">
        <v>9</v>
      </c>
      <c r="H365" t="s">
        <v>10</v>
      </c>
      <c r="I365">
        <v>2.7050000000000001</v>
      </c>
      <c r="J365">
        <v>53.784999999999997</v>
      </c>
      <c r="K365">
        <v>-3.5</v>
      </c>
    </row>
    <row r="366" spans="1:11" x14ac:dyDescent="0.3">
      <c r="A366">
        <v>364</v>
      </c>
      <c r="B366" s="1">
        <v>43648</v>
      </c>
      <c r="C366" s="2">
        <v>0.86715277777777777</v>
      </c>
      <c r="D366">
        <v>9</v>
      </c>
      <c r="E366" s="1">
        <v>43649</v>
      </c>
      <c r="F366" s="2">
        <v>0.1254861111111111</v>
      </c>
      <c r="G366">
        <v>9</v>
      </c>
      <c r="H366" t="s">
        <v>9</v>
      </c>
      <c r="I366">
        <v>2.3530000000000002</v>
      </c>
      <c r="J366">
        <v>53.643999999999998</v>
      </c>
      <c r="K366">
        <v>-3.5</v>
      </c>
    </row>
    <row r="367" spans="1:11" x14ac:dyDescent="0.3">
      <c r="A367">
        <v>365</v>
      </c>
      <c r="B367" s="1">
        <v>43649</v>
      </c>
      <c r="C367" s="2">
        <v>0.1254861111111111</v>
      </c>
      <c r="D367">
        <v>9</v>
      </c>
      <c r="E367" s="1">
        <v>43649</v>
      </c>
      <c r="F367" s="2">
        <v>0.86923611111111121</v>
      </c>
      <c r="G367">
        <v>9</v>
      </c>
      <c r="H367" t="s">
        <v>10</v>
      </c>
      <c r="I367">
        <v>2.0009999999999999</v>
      </c>
      <c r="J367">
        <v>53.878999999999998</v>
      </c>
      <c r="K367">
        <v>-3.5</v>
      </c>
    </row>
    <row r="368" spans="1:11" x14ac:dyDescent="0.3">
      <c r="A368">
        <v>366</v>
      </c>
      <c r="B368" s="1">
        <v>43649</v>
      </c>
      <c r="C368" s="2">
        <v>0.86923611111111121</v>
      </c>
      <c r="D368">
        <v>9</v>
      </c>
      <c r="E368" s="1">
        <v>43650</v>
      </c>
      <c r="F368" s="2">
        <v>0.12895833333333334</v>
      </c>
      <c r="G368">
        <v>9</v>
      </c>
      <c r="H368" t="s">
        <v>9</v>
      </c>
      <c r="I368">
        <v>1.399</v>
      </c>
      <c r="J368">
        <v>53.607999999999997</v>
      </c>
      <c r="K368">
        <v>-3.5</v>
      </c>
    </row>
    <row r="369" spans="1:11" x14ac:dyDescent="0.3">
      <c r="A369">
        <v>367</v>
      </c>
      <c r="B369" s="1">
        <v>43650</v>
      </c>
      <c r="C369" s="2">
        <v>0.12895833333333334</v>
      </c>
      <c r="D369">
        <v>9</v>
      </c>
      <c r="E369" s="1">
        <v>43650</v>
      </c>
      <c r="F369" s="2">
        <v>0.86854166666666666</v>
      </c>
      <c r="G369">
        <v>9</v>
      </c>
      <c r="H369" t="s">
        <v>10</v>
      </c>
      <c r="I369">
        <v>1.5469999999999999</v>
      </c>
      <c r="J369">
        <v>53.581000000000003</v>
      </c>
      <c r="K369">
        <v>-3.5</v>
      </c>
    </row>
    <row r="370" spans="1:11" x14ac:dyDescent="0.3">
      <c r="A370">
        <v>368</v>
      </c>
      <c r="B370" s="1">
        <v>43650</v>
      </c>
      <c r="C370" s="2">
        <v>0.86854166666666666</v>
      </c>
      <c r="D370">
        <v>9</v>
      </c>
      <c r="E370" s="1">
        <v>43651</v>
      </c>
      <c r="F370" s="2">
        <v>0.12687499999999999</v>
      </c>
      <c r="G370">
        <v>9</v>
      </c>
      <c r="H370" t="s">
        <v>9</v>
      </c>
      <c r="I370">
        <v>1.944</v>
      </c>
      <c r="J370">
        <v>53.847999999999999</v>
      </c>
      <c r="K370">
        <v>-3.5</v>
      </c>
    </row>
    <row r="371" spans="1:11" x14ac:dyDescent="0.3">
      <c r="A371">
        <v>369</v>
      </c>
      <c r="B371" s="1">
        <v>43651</v>
      </c>
      <c r="C371" s="2">
        <v>0.12687499999999999</v>
      </c>
      <c r="D371">
        <v>9</v>
      </c>
      <c r="E371" s="1">
        <v>43651</v>
      </c>
      <c r="F371" s="2">
        <v>0.86716435185185192</v>
      </c>
      <c r="G371">
        <v>9</v>
      </c>
      <c r="H371" t="s">
        <v>10</v>
      </c>
      <c r="I371">
        <v>2.214</v>
      </c>
      <c r="J371">
        <v>53.76</v>
      </c>
      <c r="K371">
        <v>-3.5</v>
      </c>
    </row>
    <row r="372" spans="1:11" x14ac:dyDescent="0.3">
      <c r="A372">
        <v>370</v>
      </c>
      <c r="B372" s="1">
        <v>43651</v>
      </c>
      <c r="C372" s="2">
        <v>0.86716435185185192</v>
      </c>
      <c r="D372">
        <v>9</v>
      </c>
      <c r="E372" s="1">
        <v>43652</v>
      </c>
      <c r="F372" s="2">
        <v>0.12688657407407408</v>
      </c>
      <c r="G372">
        <v>9</v>
      </c>
      <c r="H372" t="s">
        <v>9</v>
      </c>
      <c r="I372">
        <v>2.2330000000000001</v>
      </c>
      <c r="J372">
        <v>53.828000000000003</v>
      </c>
      <c r="K372">
        <v>-3.5</v>
      </c>
    </row>
    <row r="373" spans="1:11" x14ac:dyDescent="0.3">
      <c r="A373">
        <v>371</v>
      </c>
      <c r="B373" s="1">
        <v>43652</v>
      </c>
      <c r="C373" s="2">
        <v>0.12688657407407408</v>
      </c>
      <c r="D373">
        <v>9</v>
      </c>
      <c r="E373" s="1">
        <v>43652</v>
      </c>
      <c r="F373" s="2">
        <v>0.85327546296296297</v>
      </c>
      <c r="G373">
        <v>9</v>
      </c>
      <c r="H373" t="s">
        <v>10</v>
      </c>
      <c r="I373">
        <v>4.7539999999999996</v>
      </c>
      <c r="J373">
        <v>52.46</v>
      </c>
      <c r="K373">
        <v>-3.5</v>
      </c>
    </row>
    <row r="374" spans="1:11" x14ac:dyDescent="0.3">
      <c r="A374">
        <v>372</v>
      </c>
      <c r="B374" s="1">
        <v>43652</v>
      </c>
      <c r="C374" s="2">
        <v>0.85327546296296297</v>
      </c>
      <c r="D374">
        <v>9</v>
      </c>
      <c r="E374" s="1">
        <v>43653</v>
      </c>
      <c r="F374" s="2">
        <v>0.1338310185185185</v>
      </c>
      <c r="G374">
        <v>9</v>
      </c>
      <c r="H374" t="s">
        <v>9</v>
      </c>
      <c r="I374">
        <v>3.5249999999999999</v>
      </c>
      <c r="J374">
        <v>51.768999999999998</v>
      </c>
      <c r="K374">
        <v>-3.5</v>
      </c>
    </row>
    <row r="375" spans="1:11" x14ac:dyDescent="0.3">
      <c r="A375">
        <v>373</v>
      </c>
      <c r="B375" s="1">
        <v>43653</v>
      </c>
      <c r="C375" s="2">
        <v>0.1338310185185185</v>
      </c>
      <c r="D375">
        <v>9</v>
      </c>
      <c r="E375" s="1">
        <v>43653</v>
      </c>
      <c r="F375" s="2">
        <v>0.8685532407407407</v>
      </c>
      <c r="G375">
        <v>9</v>
      </c>
      <c r="H375" t="s">
        <v>10</v>
      </c>
      <c r="I375">
        <v>0.79600000000000004</v>
      </c>
      <c r="J375">
        <v>53.457999999999998</v>
      </c>
      <c r="K375">
        <v>-3.5</v>
      </c>
    </row>
    <row r="376" spans="1:11" x14ac:dyDescent="0.3">
      <c r="A376">
        <v>374</v>
      </c>
      <c r="B376" s="1">
        <v>43653</v>
      </c>
      <c r="C376" s="2">
        <v>0.8685532407407407</v>
      </c>
      <c r="D376">
        <v>9</v>
      </c>
      <c r="E376" s="1">
        <v>43654</v>
      </c>
      <c r="F376" s="2">
        <v>0.12688657407407408</v>
      </c>
      <c r="G376">
        <v>9</v>
      </c>
      <c r="H376" t="s">
        <v>9</v>
      </c>
      <c r="I376">
        <v>2.0659999999999998</v>
      </c>
      <c r="J376">
        <v>54.215000000000003</v>
      </c>
      <c r="K376">
        <v>-3.5</v>
      </c>
    </row>
    <row r="377" spans="1:11" x14ac:dyDescent="0.3">
      <c r="A377">
        <v>375</v>
      </c>
      <c r="B377" s="1">
        <v>43654</v>
      </c>
      <c r="C377" s="2">
        <v>0.12688657407407408</v>
      </c>
      <c r="D377">
        <v>9</v>
      </c>
      <c r="E377" s="1">
        <v>43654</v>
      </c>
      <c r="F377" s="2">
        <v>0.85674768518518529</v>
      </c>
      <c r="G377">
        <v>9</v>
      </c>
      <c r="H377" t="s">
        <v>10</v>
      </c>
      <c r="I377">
        <v>4.21</v>
      </c>
      <c r="J377">
        <v>53.094000000000001</v>
      </c>
      <c r="K377">
        <v>-3.5</v>
      </c>
    </row>
    <row r="378" spans="1:11" x14ac:dyDescent="0.3">
      <c r="A378">
        <v>376</v>
      </c>
      <c r="B378" s="1">
        <v>43654</v>
      </c>
      <c r="C378" s="2">
        <v>0.85674768518518529</v>
      </c>
      <c r="D378">
        <v>9</v>
      </c>
      <c r="E378" s="1">
        <v>43655</v>
      </c>
      <c r="F378" s="2">
        <v>0.1338310185185185</v>
      </c>
      <c r="G378">
        <v>9</v>
      </c>
      <c r="H378" t="s">
        <v>9</v>
      </c>
      <c r="I378">
        <v>2.9790000000000001</v>
      </c>
      <c r="J378">
        <v>52.433</v>
      </c>
      <c r="K378">
        <v>-3.5</v>
      </c>
    </row>
    <row r="379" spans="1:11" x14ac:dyDescent="0.3">
      <c r="A379">
        <v>377</v>
      </c>
      <c r="B379" s="1">
        <v>43655</v>
      </c>
      <c r="C379" s="2">
        <v>0.1338310185185185</v>
      </c>
      <c r="D379">
        <v>9</v>
      </c>
      <c r="E379" s="1">
        <v>43655</v>
      </c>
      <c r="F379" s="2">
        <v>0.86162037037037031</v>
      </c>
      <c r="G379">
        <v>9</v>
      </c>
      <c r="H379" t="s">
        <v>10</v>
      </c>
      <c r="I379">
        <v>2.121</v>
      </c>
      <c r="J379">
        <v>53.023000000000003</v>
      </c>
      <c r="K379">
        <v>-3.5</v>
      </c>
    </row>
    <row r="380" spans="1:11" x14ac:dyDescent="0.3">
      <c r="A380">
        <v>378</v>
      </c>
      <c r="B380" s="1">
        <v>43655</v>
      </c>
      <c r="C380" s="2">
        <v>0.86162037037037031</v>
      </c>
      <c r="D380">
        <v>9</v>
      </c>
      <c r="E380" s="1">
        <v>43656</v>
      </c>
      <c r="F380" s="2">
        <v>0.1338425925925926</v>
      </c>
      <c r="G380">
        <v>9</v>
      </c>
      <c r="H380" t="s">
        <v>9</v>
      </c>
      <c r="I380">
        <v>2.137</v>
      </c>
      <c r="J380">
        <v>53.107999999999997</v>
      </c>
      <c r="K380">
        <v>-3.5</v>
      </c>
    </row>
    <row r="381" spans="1:11" x14ac:dyDescent="0.3">
      <c r="A381">
        <v>379</v>
      </c>
      <c r="B381" s="1">
        <v>43656</v>
      </c>
      <c r="C381" s="2">
        <v>0.1338425925925926</v>
      </c>
      <c r="D381">
        <v>9</v>
      </c>
      <c r="E381" s="1">
        <v>43656</v>
      </c>
      <c r="F381" s="2">
        <v>0.86231481481481476</v>
      </c>
      <c r="G381">
        <v>9</v>
      </c>
      <c r="H381" t="s">
        <v>10</v>
      </c>
      <c r="I381">
        <v>2.0299999999999998</v>
      </c>
      <c r="J381">
        <v>53.249000000000002</v>
      </c>
      <c r="K381">
        <v>-3.5</v>
      </c>
    </row>
    <row r="382" spans="1:11" x14ac:dyDescent="0.3">
      <c r="A382">
        <v>380</v>
      </c>
      <c r="B382" s="1">
        <v>43656</v>
      </c>
      <c r="C382" s="2">
        <v>0.86231481481481476</v>
      </c>
      <c r="D382">
        <v>9</v>
      </c>
      <c r="E382" s="1">
        <v>43657</v>
      </c>
      <c r="F382" s="2">
        <v>0.13037037037037039</v>
      </c>
      <c r="G382">
        <v>9</v>
      </c>
      <c r="H382" t="s">
        <v>9</v>
      </c>
      <c r="I382">
        <v>2.673</v>
      </c>
      <c r="J382">
        <v>53.698</v>
      </c>
      <c r="K382">
        <v>-3.5</v>
      </c>
    </row>
    <row r="383" spans="1:11" x14ac:dyDescent="0.3">
      <c r="A383">
        <v>381</v>
      </c>
      <c r="B383" s="1">
        <v>43657</v>
      </c>
      <c r="C383" s="2">
        <v>0.13037037037037039</v>
      </c>
      <c r="D383">
        <v>9</v>
      </c>
      <c r="E383" s="1">
        <v>43657</v>
      </c>
      <c r="F383" s="2">
        <v>0.86717592592592585</v>
      </c>
      <c r="G383">
        <v>9</v>
      </c>
      <c r="H383" t="s">
        <v>10</v>
      </c>
      <c r="I383">
        <v>1.8149999999999999</v>
      </c>
      <c r="J383">
        <v>54.258000000000003</v>
      </c>
      <c r="K383">
        <v>-3.5</v>
      </c>
    </row>
    <row r="384" spans="1:11" x14ac:dyDescent="0.3">
      <c r="A384">
        <v>382</v>
      </c>
      <c r="B384" s="1">
        <v>43657</v>
      </c>
      <c r="C384" s="2">
        <v>0.86717592592592585</v>
      </c>
      <c r="D384">
        <v>9</v>
      </c>
      <c r="E384" s="1">
        <v>43658</v>
      </c>
      <c r="F384" s="2">
        <v>0.13731481481481481</v>
      </c>
      <c r="G384">
        <v>9</v>
      </c>
      <c r="H384" t="s">
        <v>9</v>
      </c>
      <c r="I384">
        <v>0.58099999999999996</v>
      </c>
      <c r="J384">
        <v>53.65</v>
      </c>
      <c r="K384">
        <v>-3.5</v>
      </c>
    </row>
    <row r="385" spans="1:11" x14ac:dyDescent="0.3">
      <c r="A385">
        <v>383</v>
      </c>
      <c r="B385" s="1">
        <v>43658</v>
      </c>
      <c r="C385" s="2">
        <v>0.13731481481481481</v>
      </c>
      <c r="D385">
        <v>9</v>
      </c>
      <c r="E385" s="1">
        <v>43658</v>
      </c>
      <c r="F385" s="2">
        <v>0.86857638888888899</v>
      </c>
      <c r="G385">
        <v>9</v>
      </c>
      <c r="H385" t="s">
        <v>10</v>
      </c>
      <c r="I385">
        <v>0.34499999999999997</v>
      </c>
      <c r="J385">
        <v>53.871000000000002</v>
      </c>
      <c r="K385">
        <v>-3.5</v>
      </c>
    </row>
    <row r="386" spans="1:11" x14ac:dyDescent="0.3">
      <c r="A386">
        <v>384</v>
      </c>
      <c r="B386" s="1">
        <v>43658</v>
      </c>
      <c r="C386" s="2">
        <v>0.86857638888888899</v>
      </c>
      <c r="D386">
        <v>9</v>
      </c>
      <c r="E386" s="1">
        <v>43659</v>
      </c>
      <c r="F386" s="2">
        <v>0.14288194444444444</v>
      </c>
      <c r="G386">
        <v>9</v>
      </c>
      <c r="H386" t="s">
        <v>9</v>
      </c>
      <c r="I386">
        <v>-0.64100000000000001</v>
      </c>
      <c r="J386">
        <v>53.386000000000003</v>
      </c>
      <c r="K386">
        <v>-3.5</v>
      </c>
    </row>
    <row r="387" spans="1:11" x14ac:dyDescent="0.3">
      <c r="A387">
        <v>385</v>
      </c>
      <c r="B387" s="1">
        <v>43659</v>
      </c>
      <c r="C387" s="2">
        <v>0.14288194444444444</v>
      </c>
      <c r="D387">
        <v>9</v>
      </c>
      <c r="E387" s="1">
        <v>43659</v>
      </c>
      <c r="F387" s="2">
        <v>0.8671875</v>
      </c>
      <c r="G387">
        <v>9</v>
      </c>
      <c r="H387" t="s">
        <v>10</v>
      </c>
      <c r="I387">
        <v>-0.376</v>
      </c>
      <c r="J387">
        <v>53.317999999999998</v>
      </c>
      <c r="K387">
        <v>-3.5</v>
      </c>
    </row>
    <row r="388" spans="1:11" x14ac:dyDescent="0.3">
      <c r="A388">
        <v>386</v>
      </c>
      <c r="B388" s="1">
        <v>43659</v>
      </c>
      <c r="C388" s="2">
        <v>0.8671875</v>
      </c>
      <c r="D388">
        <v>9</v>
      </c>
      <c r="E388" s="1">
        <v>43660</v>
      </c>
      <c r="F388" s="2">
        <v>0.14427083333333332</v>
      </c>
      <c r="G388">
        <v>9</v>
      </c>
      <c r="H388" t="s">
        <v>9</v>
      </c>
      <c r="I388">
        <v>-0.61099999999999999</v>
      </c>
      <c r="J388">
        <v>53.268999999999998</v>
      </c>
      <c r="K388">
        <v>-3.5</v>
      </c>
    </row>
    <row r="389" spans="1:11" x14ac:dyDescent="0.3">
      <c r="A389">
        <v>387</v>
      </c>
      <c r="B389" s="1">
        <v>43660</v>
      </c>
      <c r="C389" s="2">
        <v>0.14427083333333332</v>
      </c>
      <c r="D389">
        <v>9</v>
      </c>
      <c r="E389" s="1">
        <v>43660</v>
      </c>
      <c r="F389" s="2">
        <v>0.86371527777777779</v>
      </c>
      <c r="G389">
        <v>9</v>
      </c>
      <c r="H389" t="s">
        <v>10</v>
      </c>
      <c r="I389">
        <v>2.8000000000000001E-2</v>
      </c>
      <c r="J389">
        <v>52.972000000000001</v>
      </c>
      <c r="K389">
        <v>-3.5</v>
      </c>
    </row>
    <row r="390" spans="1:11" x14ac:dyDescent="0.3">
      <c r="A390">
        <v>388</v>
      </c>
      <c r="B390" s="1">
        <v>43660</v>
      </c>
      <c r="C390" s="2">
        <v>0.86371527777777779</v>
      </c>
      <c r="D390">
        <v>9</v>
      </c>
      <c r="E390" s="1">
        <v>43661</v>
      </c>
      <c r="F390" s="2">
        <v>0.15121527777777777</v>
      </c>
      <c r="G390">
        <v>9</v>
      </c>
      <c r="H390" t="s">
        <v>9</v>
      </c>
      <c r="I390">
        <v>-1.2090000000000001</v>
      </c>
      <c r="J390">
        <v>52.28</v>
      </c>
      <c r="K390">
        <v>-3.5</v>
      </c>
    </row>
    <row r="391" spans="1:11" x14ac:dyDescent="0.3">
      <c r="A391">
        <v>389</v>
      </c>
      <c r="B391" s="1">
        <v>43661</v>
      </c>
      <c r="C391" s="2">
        <v>0.15121527777777777</v>
      </c>
      <c r="D391">
        <v>9</v>
      </c>
      <c r="E391" s="1">
        <v>43661</v>
      </c>
      <c r="F391" s="2">
        <v>0.8671875</v>
      </c>
      <c r="G391">
        <v>9</v>
      </c>
      <c r="H391" t="s">
        <v>10</v>
      </c>
      <c r="I391">
        <v>-1.821</v>
      </c>
      <c r="J391">
        <v>52.777000000000001</v>
      </c>
      <c r="K391">
        <v>-3.5</v>
      </c>
    </row>
    <row r="392" spans="1:11" x14ac:dyDescent="0.3">
      <c r="A392">
        <v>390</v>
      </c>
      <c r="B392" s="1">
        <v>43661</v>
      </c>
      <c r="C392" s="2">
        <v>0.8671875</v>
      </c>
      <c r="D392">
        <v>9</v>
      </c>
      <c r="E392" s="1">
        <v>43662</v>
      </c>
      <c r="F392" s="2">
        <v>0.14079861111111111</v>
      </c>
      <c r="G392">
        <v>9</v>
      </c>
      <c r="H392" t="s">
        <v>9</v>
      </c>
      <c r="I392">
        <v>6.7000000000000004E-2</v>
      </c>
      <c r="J392">
        <v>54.031999999999996</v>
      </c>
      <c r="K392">
        <v>-3.5</v>
      </c>
    </row>
    <row r="393" spans="1:11" x14ac:dyDescent="0.3">
      <c r="A393">
        <v>391</v>
      </c>
      <c r="B393" s="1">
        <v>43662</v>
      </c>
      <c r="C393" s="2">
        <v>0.14079861111111111</v>
      </c>
      <c r="D393">
        <v>9</v>
      </c>
      <c r="E393" s="1">
        <v>43662</v>
      </c>
      <c r="F393" s="2">
        <v>0.86372685185185183</v>
      </c>
      <c r="G393">
        <v>9</v>
      </c>
      <c r="H393" t="s">
        <v>10</v>
      </c>
      <c r="I393">
        <v>0.70199999999999996</v>
      </c>
      <c r="J393">
        <v>53.756999999999998</v>
      </c>
      <c r="K393">
        <v>-3.5</v>
      </c>
    </row>
    <row r="394" spans="1:11" x14ac:dyDescent="0.3">
      <c r="A394">
        <v>392</v>
      </c>
      <c r="B394" s="1">
        <v>43662</v>
      </c>
      <c r="C394" s="2">
        <v>0.86372685185185183</v>
      </c>
      <c r="D394">
        <v>9</v>
      </c>
      <c r="E394" s="1">
        <v>43663</v>
      </c>
      <c r="F394" s="2">
        <v>0.14983796296296295</v>
      </c>
      <c r="G394">
        <v>9</v>
      </c>
      <c r="H394" t="s">
        <v>9</v>
      </c>
      <c r="I394">
        <v>-0.91400000000000003</v>
      </c>
      <c r="J394">
        <v>52.856000000000002</v>
      </c>
      <c r="K394">
        <v>-3.5</v>
      </c>
    </row>
    <row r="395" spans="1:11" x14ac:dyDescent="0.3">
      <c r="A395">
        <v>393</v>
      </c>
      <c r="B395" s="1">
        <v>43663</v>
      </c>
      <c r="C395" s="2">
        <v>0.14983796296296295</v>
      </c>
      <c r="D395">
        <v>9</v>
      </c>
      <c r="E395" s="1">
        <v>43663</v>
      </c>
      <c r="F395" s="2">
        <v>0.85678240740740741</v>
      </c>
      <c r="G395">
        <v>9</v>
      </c>
      <c r="H395" t="s">
        <v>10</v>
      </c>
      <c r="I395">
        <v>0.34699999999999998</v>
      </c>
      <c r="J395">
        <v>52.127000000000002</v>
      </c>
      <c r="K395">
        <v>-3.5</v>
      </c>
    </row>
    <row r="396" spans="1:11" x14ac:dyDescent="0.3">
      <c r="A396">
        <v>394</v>
      </c>
      <c r="B396" s="1">
        <v>43663</v>
      </c>
      <c r="C396" s="2">
        <v>0.85678240740740741</v>
      </c>
      <c r="D396">
        <v>9</v>
      </c>
      <c r="E396" s="1">
        <v>43664</v>
      </c>
      <c r="F396" s="2">
        <v>0.14775462962962962</v>
      </c>
      <c r="G396">
        <v>9</v>
      </c>
      <c r="H396" t="s">
        <v>9</v>
      </c>
      <c r="I396">
        <v>0.73199999999999998</v>
      </c>
      <c r="J396">
        <v>52.499000000000002</v>
      </c>
      <c r="K396">
        <v>-3.5</v>
      </c>
    </row>
    <row r="397" spans="1:11" x14ac:dyDescent="0.3">
      <c r="A397">
        <v>395</v>
      </c>
      <c r="B397" s="1">
        <v>43664</v>
      </c>
      <c r="C397" s="2">
        <v>0.14775462962962962</v>
      </c>
      <c r="D397">
        <v>9</v>
      </c>
      <c r="E397" s="1">
        <v>43664</v>
      </c>
      <c r="F397" s="2">
        <v>0.85331018518518509</v>
      </c>
      <c r="G397">
        <v>9</v>
      </c>
      <c r="H397" t="s">
        <v>10</v>
      </c>
      <c r="I397">
        <v>1.367</v>
      </c>
      <c r="J397">
        <v>52.182000000000002</v>
      </c>
      <c r="K397">
        <v>-3.5</v>
      </c>
    </row>
    <row r="398" spans="1:11" x14ac:dyDescent="0.3">
      <c r="A398">
        <v>396</v>
      </c>
      <c r="B398" s="1">
        <v>43664</v>
      </c>
      <c r="C398" s="2">
        <v>0.85331018518518509</v>
      </c>
      <c r="D398">
        <v>9</v>
      </c>
      <c r="E398" s="1">
        <v>43665</v>
      </c>
      <c r="F398" s="2">
        <v>0.15469907407407407</v>
      </c>
      <c r="G398">
        <v>9</v>
      </c>
      <c r="H398" t="s">
        <v>9</v>
      </c>
      <c r="I398">
        <v>0.127</v>
      </c>
      <c r="J398">
        <v>51.42</v>
      </c>
      <c r="K398">
        <v>-3.5</v>
      </c>
    </row>
    <row r="399" spans="1:11" x14ac:dyDescent="0.3">
      <c r="A399">
        <v>397</v>
      </c>
      <c r="B399" s="1">
        <v>43665</v>
      </c>
      <c r="C399" s="2">
        <v>0.15469907407407407</v>
      </c>
      <c r="D399">
        <v>9</v>
      </c>
      <c r="E399" s="1">
        <v>43665</v>
      </c>
      <c r="F399" s="2">
        <v>0.84775462962962955</v>
      </c>
      <c r="G399">
        <v>9</v>
      </c>
      <c r="H399" t="s">
        <v>10</v>
      </c>
      <c r="I399">
        <v>1.135</v>
      </c>
      <c r="J399">
        <v>50.789000000000001</v>
      </c>
      <c r="K399">
        <v>-3.5</v>
      </c>
    </row>
    <row r="400" spans="1:11" x14ac:dyDescent="0.3">
      <c r="A400">
        <v>398</v>
      </c>
      <c r="B400" s="1">
        <v>43665</v>
      </c>
      <c r="C400" s="2">
        <v>0.84775462962962955</v>
      </c>
      <c r="D400">
        <v>9</v>
      </c>
      <c r="E400" s="1">
        <v>43666</v>
      </c>
      <c r="F400" s="2">
        <v>0.15123842592592593</v>
      </c>
      <c r="G400">
        <v>9</v>
      </c>
      <c r="H400" t="s">
        <v>9</v>
      </c>
      <c r="I400">
        <v>1.766</v>
      </c>
      <c r="J400">
        <v>51.383000000000003</v>
      </c>
      <c r="K400">
        <v>-3.5</v>
      </c>
    </row>
    <row r="401" spans="1:11" x14ac:dyDescent="0.3">
      <c r="A401">
        <v>399</v>
      </c>
      <c r="B401" s="1">
        <v>43666</v>
      </c>
      <c r="C401" s="2">
        <v>0.15123842592592593</v>
      </c>
      <c r="D401">
        <v>9</v>
      </c>
      <c r="E401" s="1">
        <v>43666</v>
      </c>
      <c r="F401" s="2">
        <v>0.86026620370370377</v>
      </c>
      <c r="G401">
        <v>9</v>
      </c>
      <c r="H401" t="s">
        <v>10</v>
      </c>
      <c r="I401">
        <v>-0.47799999999999998</v>
      </c>
      <c r="J401">
        <v>53.082999999999998</v>
      </c>
      <c r="K401">
        <v>-3.5</v>
      </c>
    </row>
    <row r="402" spans="1:11" x14ac:dyDescent="0.3">
      <c r="A402">
        <v>400</v>
      </c>
      <c r="B402" s="1">
        <v>43666</v>
      </c>
      <c r="C402" s="2">
        <v>0.86026620370370377</v>
      </c>
      <c r="D402">
        <v>9</v>
      </c>
      <c r="E402" s="1">
        <v>43667</v>
      </c>
      <c r="F402" s="2">
        <v>0.14984953703703704</v>
      </c>
      <c r="G402">
        <v>9</v>
      </c>
      <c r="H402" t="s">
        <v>9</v>
      </c>
      <c r="I402">
        <v>-0.221</v>
      </c>
      <c r="J402">
        <v>53.377000000000002</v>
      </c>
      <c r="K402">
        <v>-3.5</v>
      </c>
    </row>
    <row r="403" spans="1:11" x14ac:dyDescent="0.3">
      <c r="A403">
        <v>401</v>
      </c>
      <c r="B403" s="1">
        <v>43667</v>
      </c>
      <c r="C403" s="2">
        <v>0.14984953703703704</v>
      </c>
      <c r="D403">
        <v>9</v>
      </c>
      <c r="E403" s="1">
        <v>43667</v>
      </c>
      <c r="F403" s="2">
        <v>0.85679398148148145</v>
      </c>
      <c r="G403">
        <v>9</v>
      </c>
      <c r="H403" t="s">
        <v>10</v>
      </c>
      <c r="I403">
        <v>0.41</v>
      </c>
      <c r="J403">
        <v>53.082000000000001</v>
      </c>
      <c r="K403">
        <v>-3.5</v>
      </c>
    </row>
    <row r="404" spans="1:11" x14ac:dyDescent="0.3">
      <c r="A404">
        <v>402</v>
      </c>
      <c r="B404" s="1">
        <v>43667</v>
      </c>
      <c r="C404" s="2">
        <v>0.85679398148148145</v>
      </c>
      <c r="D404">
        <v>9</v>
      </c>
      <c r="E404" s="1">
        <v>43668</v>
      </c>
      <c r="F404" s="2">
        <v>0.14776620370370372</v>
      </c>
      <c r="G404">
        <v>9</v>
      </c>
      <c r="H404" t="s">
        <v>9</v>
      </c>
      <c r="I404">
        <v>0.79100000000000004</v>
      </c>
      <c r="J404">
        <v>53.465000000000003</v>
      </c>
      <c r="K404">
        <v>-3.5</v>
      </c>
    </row>
    <row r="405" spans="1:11" x14ac:dyDescent="0.3">
      <c r="A405">
        <v>403</v>
      </c>
      <c r="B405" s="1">
        <v>43668</v>
      </c>
      <c r="C405" s="2">
        <v>0.14776620370370372</v>
      </c>
      <c r="D405">
        <v>9</v>
      </c>
      <c r="E405" s="1">
        <v>43668</v>
      </c>
      <c r="F405" s="2">
        <v>0.85471064814814823</v>
      </c>
      <c r="G405">
        <v>9</v>
      </c>
      <c r="H405" t="s">
        <v>10</v>
      </c>
      <c r="I405">
        <v>1.171</v>
      </c>
      <c r="J405">
        <v>53.341999999999999</v>
      </c>
      <c r="K405">
        <v>-3.5</v>
      </c>
    </row>
    <row r="406" spans="1:11" x14ac:dyDescent="0.3">
      <c r="A406">
        <v>404</v>
      </c>
      <c r="B406" s="1">
        <v>43668</v>
      </c>
      <c r="C406" s="2">
        <v>0.85471064814814823</v>
      </c>
      <c r="D406">
        <v>9</v>
      </c>
      <c r="E406" s="1">
        <v>43669</v>
      </c>
      <c r="F406" s="2">
        <v>0.14776620370370372</v>
      </c>
      <c r="G406">
        <v>9</v>
      </c>
      <c r="H406" t="s">
        <v>9</v>
      </c>
      <c r="I406">
        <v>1.1759999999999999</v>
      </c>
      <c r="J406">
        <v>53.476999999999997</v>
      </c>
      <c r="K406">
        <v>-3.5</v>
      </c>
    </row>
    <row r="407" spans="1:11" x14ac:dyDescent="0.3">
      <c r="A407">
        <v>405</v>
      </c>
      <c r="B407" s="1">
        <v>43669</v>
      </c>
      <c r="C407" s="2">
        <v>0.14776620370370372</v>
      </c>
      <c r="D407">
        <v>9</v>
      </c>
      <c r="E407" s="1">
        <v>43669</v>
      </c>
      <c r="F407" s="2">
        <v>0.85680555555555549</v>
      </c>
      <c r="G407">
        <v>9</v>
      </c>
      <c r="H407" t="s">
        <v>10</v>
      </c>
      <c r="I407">
        <v>0.80200000000000005</v>
      </c>
      <c r="J407">
        <v>53.860999999999997</v>
      </c>
      <c r="K407">
        <v>-3.5</v>
      </c>
    </row>
    <row r="408" spans="1:11" x14ac:dyDescent="0.3">
      <c r="A408">
        <v>406</v>
      </c>
      <c r="B408" s="1">
        <v>43669</v>
      </c>
      <c r="C408" s="2">
        <v>0.85680555555555549</v>
      </c>
      <c r="D408">
        <v>9</v>
      </c>
      <c r="E408" s="1">
        <v>43670</v>
      </c>
      <c r="F408" s="2">
        <v>0.15819444444444444</v>
      </c>
      <c r="G408">
        <v>9</v>
      </c>
      <c r="H408" t="s">
        <v>9</v>
      </c>
      <c r="I408">
        <v>-1.071</v>
      </c>
      <c r="J408">
        <v>52.71</v>
      </c>
      <c r="K408">
        <v>-3.5</v>
      </c>
    </row>
    <row r="409" spans="1:11" x14ac:dyDescent="0.3">
      <c r="A409">
        <v>407</v>
      </c>
      <c r="B409" s="1">
        <v>43670</v>
      </c>
      <c r="C409" s="2">
        <v>0.15819444444444444</v>
      </c>
      <c r="D409">
        <v>9</v>
      </c>
      <c r="E409" s="1">
        <v>43670</v>
      </c>
      <c r="F409" s="2">
        <v>0.84986111111111118</v>
      </c>
      <c r="G409">
        <v>9</v>
      </c>
      <c r="H409" t="s">
        <v>10</v>
      </c>
      <c r="I409">
        <v>0.18099999999999999</v>
      </c>
      <c r="J409">
        <v>51.926000000000002</v>
      </c>
      <c r="K409">
        <v>-3.5</v>
      </c>
    </row>
    <row r="410" spans="1:11" x14ac:dyDescent="0.3">
      <c r="A410">
        <v>408</v>
      </c>
      <c r="B410" s="1">
        <v>43670</v>
      </c>
      <c r="C410" s="2">
        <v>0.84986111111111118</v>
      </c>
      <c r="D410">
        <v>9</v>
      </c>
      <c r="E410" s="1">
        <v>43671</v>
      </c>
      <c r="F410" s="2">
        <v>0.15472222222222223</v>
      </c>
      <c r="G410">
        <v>9</v>
      </c>
      <c r="H410" t="s">
        <v>9</v>
      </c>
      <c r="I410">
        <v>0.80900000000000005</v>
      </c>
      <c r="J410">
        <v>52.539000000000001</v>
      </c>
      <c r="K410">
        <v>-3.5</v>
      </c>
    </row>
    <row r="411" spans="1:11" x14ac:dyDescent="0.3">
      <c r="A411">
        <v>409</v>
      </c>
      <c r="B411" s="1">
        <v>43671</v>
      </c>
      <c r="C411" s="2">
        <v>0.15472222222222223</v>
      </c>
      <c r="D411">
        <v>9</v>
      </c>
      <c r="E411" s="1">
        <v>43671</v>
      </c>
      <c r="F411" s="2">
        <v>0.83736111111111111</v>
      </c>
      <c r="G411">
        <v>9</v>
      </c>
      <c r="H411" t="s">
        <v>10</v>
      </c>
      <c r="I411">
        <v>3.06</v>
      </c>
      <c r="J411">
        <v>50.935000000000002</v>
      </c>
      <c r="K411">
        <v>-3.5</v>
      </c>
    </row>
    <row r="412" spans="1:11" x14ac:dyDescent="0.3">
      <c r="A412">
        <v>410</v>
      </c>
      <c r="B412" s="1">
        <v>43671</v>
      </c>
      <c r="C412" s="2">
        <v>0.83736111111111111</v>
      </c>
      <c r="D412">
        <v>9</v>
      </c>
      <c r="E412" s="1">
        <v>43672</v>
      </c>
      <c r="F412" s="2">
        <v>0.16513888888888889</v>
      </c>
      <c r="G412">
        <v>9</v>
      </c>
      <c r="H412" t="s">
        <v>9</v>
      </c>
      <c r="I412">
        <v>1.1859999999999999</v>
      </c>
      <c r="J412">
        <v>49.484000000000002</v>
      </c>
      <c r="K412">
        <v>-3.5</v>
      </c>
    </row>
    <row r="413" spans="1:11" x14ac:dyDescent="0.3">
      <c r="A413">
        <v>411</v>
      </c>
      <c r="B413" s="1">
        <v>43672</v>
      </c>
      <c r="C413" s="2">
        <v>0.16513888888888889</v>
      </c>
      <c r="D413">
        <v>9</v>
      </c>
      <c r="E413" s="1">
        <v>43672</v>
      </c>
      <c r="F413" s="2">
        <v>0.84638888888888886</v>
      </c>
      <c r="G413">
        <v>9</v>
      </c>
      <c r="H413" t="s">
        <v>10</v>
      </c>
      <c r="I413">
        <v>-0.439</v>
      </c>
      <c r="J413">
        <v>51.037999999999997</v>
      </c>
      <c r="K413">
        <v>-3.5</v>
      </c>
    </row>
    <row r="414" spans="1:11" x14ac:dyDescent="0.3">
      <c r="A414">
        <v>412</v>
      </c>
      <c r="B414" s="1">
        <v>43672</v>
      </c>
      <c r="C414" s="2">
        <v>0.84638888888888886</v>
      </c>
      <c r="D414">
        <v>9</v>
      </c>
      <c r="E414" s="1">
        <v>43673</v>
      </c>
      <c r="F414" s="2">
        <v>0.15820601851851854</v>
      </c>
      <c r="G414">
        <v>9</v>
      </c>
      <c r="H414" t="s">
        <v>9</v>
      </c>
      <c r="I414">
        <v>0.80900000000000005</v>
      </c>
      <c r="J414">
        <v>52.191000000000003</v>
      </c>
      <c r="K414">
        <v>-3.5</v>
      </c>
    </row>
    <row r="415" spans="1:11" x14ac:dyDescent="0.3">
      <c r="A415">
        <v>413</v>
      </c>
      <c r="B415" s="1">
        <v>43673</v>
      </c>
      <c r="C415" s="2">
        <v>0.15820601851851854</v>
      </c>
      <c r="D415">
        <v>9</v>
      </c>
      <c r="E415" s="1">
        <v>43673</v>
      </c>
      <c r="F415" s="2">
        <v>0.84987268518518511</v>
      </c>
      <c r="G415">
        <v>9</v>
      </c>
      <c r="H415" t="s">
        <v>10</v>
      </c>
      <c r="I415">
        <v>0.18099999999999999</v>
      </c>
      <c r="J415">
        <v>52.828000000000003</v>
      </c>
      <c r="K415">
        <v>-3.5</v>
      </c>
    </row>
    <row r="416" spans="1:11" x14ac:dyDescent="0.3">
      <c r="A416">
        <v>414</v>
      </c>
      <c r="B416" s="1">
        <v>43673</v>
      </c>
      <c r="C416" s="2">
        <v>0.84987268518518511</v>
      </c>
      <c r="D416">
        <v>9</v>
      </c>
      <c r="E416" s="1">
        <v>43674</v>
      </c>
      <c r="F416" s="2">
        <v>0.16862268518518519</v>
      </c>
      <c r="G416">
        <v>9</v>
      </c>
      <c r="H416" t="s">
        <v>9</v>
      </c>
      <c r="I416">
        <v>-1.696</v>
      </c>
      <c r="J416">
        <v>51.512</v>
      </c>
      <c r="K416">
        <v>-3.5</v>
      </c>
    </row>
    <row r="417" spans="1:11" x14ac:dyDescent="0.3">
      <c r="A417">
        <v>415</v>
      </c>
      <c r="B417" s="1">
        <v>43674</v>
      </c>
      <c r="C417" s="2">
        <v>0.16862268518518519</v>
      </c>
      <c r="D417">
        <v>9</v>
      </c>
      <c r="E417" s="1">
        <v>43674</v>
      </c>
      <c r="F417" s="2">
        <v>0.83945601851851848</v>
      </c>
      <c r="G417">
        <v>9</v>
      </c>
      <c r="H417" t="s">
        <v>10</v>
      </c>
      <c r="I417">
        <v>0.17699999999999999</v>
      </c>
      <c r="J417">
        <v>50.061999999999998</v>
      </c>
      <c r="K417">
        <v>-3.5</v>
      </c>
    </row>
    <row r="418" spans="1:11" x14ac:dyDescent="0.3">
      <c r="A418">
        <v>416</v>
      </c>
      <c r="B418" s="1">
        <v>43674</v>
      </c>
      <c r="C418" s="2">
        <v>0.83945601851851848</v>
      </c>
      <c r="D418">
        <v>9</v>
      </c>
      <c r="E418" s="1">
        <v>43675</v>
      </c>
      <c r="F418" s="2">
        <v>0.16862268518518519</v>
      </c>
      <c r="G418">
        <v>9</v>
      </c>
      <c r="H418" t="s">
        <v>9</v>
      </c>
      <c r="I418">
        <v>0.17399999999999999</v>
      </c>
      <c r="J418">
        <v>50.226999999999997</v>
      </c>
      <c r="K418">
        <v>-3.5</v>
      </c>
    </row>
    <row r="419" spans="1:11" x14ac:dyDescent="0.3">
      <c r="A419">
        <v>417</v>
      </c>
      <c r="B419" s="1">
        <v>43675</v>
      </c>
      <c r="C419" s="2">
        <v>0.16862268518518519</v>
      </c>
      <c r="D419">
        <v>9</v>
      </c>
      <c r="E419" s="1">
        <v>43675</v>
      </c>
      <c r="F419" s="2">
        <v>0.84640046296296301</v>
      </c>
      <c r="G419">
        <v>9</v>
      </c>
      <c r="H419" t="s">
        <v>10</v>
      </c>
      <c r="I419">
        <v>-1.079</v>
      </c>
      <c r="J419">
        <v>51.488999999999997</v>
      </c>
      <c r="K419">
        <v>-3.5</v>
      </c>
    </row>
    <row r="420" spans="1:11" x14ac:dyDescent="0.3">
      <c r="A420">
        <v>418</v>
      </c>
      <c r="B420" s="1">
        <v>43675</v>
      </c>
      <c r="C420" s="2">
        <v>0.84640046296296301</v>
      </c>
      <c r="D420">
        <v>9</v>
      </c>
      <c r="E420" s="1">
        <v>43676</v>
      </c>
      <c r="F420" s="2">
        <v>0.16028935185185186</v>
      </c>
      <c r="G420">
        <v>9</v>
      </c>
      <c r="H420" t="s">
        <v>9</v>
      </c>
      <c r="I420">
        <v>0.41699999999999998</v>
      </c>
      <c r="J420">
        <v>52.872</v>
      </c>
      <c r="K420">
        <v>-3.5</v>
      </c>
    </row>
    <row r="421" spans="1:11" x14ac:dyDescent="0.3">
      <c r="A421">
        <v>419</v>
      </c>
      <c r="B421" s="1">
        <v>43676</v>
      </c>
      <c r="C421" s="2">
        <v>0.16028935185185186</v>
      </c>
      <c r="D421">
        <v>9</v>
      </c>
      <c r="E421" s="1">
        <v>43676</v>
      </c>
      <c r="F421" s="2">
        <v>0.83946759259259263</v>
      </c>
      <c r="G421">
        <v>9</v>
      </c>
      <c r="H421" t="s">
        <v>10</v>
      </c>
      <c r="I421">
        <v>1.66</v>
      </c>
      <c r="J421">
        <v>52.04</v>
      </c>
      <c r="K421">
        <v>-3.5</v>
      </c>
    </row>
    <row r="422" spans="1:11" x14ac:dyDescent="0.3">
      <c r="A422">
        <v>420</v>
      </c>
      <c r="B422" s="1">
        <v>43676</v>
      </c>
      <c r="C422" s="2">
        <v>0.83946759259259263</v>
      </c>
      <c r="D422">
        <v>9</v>
      </c>
      <c r="E422" s="1">
        <v>43677</v>
      </c>
      <c r="F422" s="2">
        <v>0.16516203703703705</v>
      </c>
      <c r="G422">
        <v>9</v>
      </c>
      <c r="H422" t="s">
        <v>9</v>
      </c>
      <c r="I422">
        <v>0.77800000000000002</v>
      </c>
      <c r="J422">
        <v>51.468000000000004</v>
      </c>
      <c r="K422">
        <v>-3.5</v>
      </c>
    </row>
    <row r="423" spans="1:11" x14ac:dyDescent="0.3">
      <c r="A423">
        <v>421</v>
      </c>
      <c r="B423" s="1">
        <v>43677</v>
      </c>
      <c r="C423" s="2">
        <v>0.16516203703703705</v>
      </c>
      <c r="D423">
        <v>9</v>
      </c>
      <c r="E423" s="1">
        <v>43677</v>
      </c>
      <c r="F423" s="2">
        <v>0.8325231481481481</v>
      </c>
      <c r="G423">
        <v>9</v>
      </c>
      <c r="H423" t="s">
        <v>10</v>
      </c>
      <c r="I423">
        <v>2.0219999999999998</v>
      </c>
      <c r="J423">
        <v>50.534999999999997</v>
      </c>
      <c r="K423">
        <v>-3.5</v>
      </c>
    </row>
    <row r="424" spans="1:11" x14ac:dyDescent="0.3">
      <c r="A424">
        <v>422</v>
      </c>
      <c r="B424" s="1">
        <v>43677</v>
      </c>
      <c r="C424" s="2">
        <v>0.8325231481481481</v>
      </c>
      <c r="D424">
        <v>9</v>
      </c>
      <c r="E424" s="1">
        <v>43678</v>
      </c>
      <c r="F424" s="2">
        <v>0.17002314814814815</v>
      </c>
      <c r="G424">
        <v>9</v>
      </c>
      <c r="H424" t="s">
        <v>9</v>
      </c>
      <c r="I424">
        <v>1.1399999999999999</v>
      </c>
      <c r="J424">
        <v>49.89</v>
      </c>
      <c r="K424">
        <v>-3.5</v>
      </c>
    </row>
    <row r="425" spans="1:11" x14ac:dyDescent="0.3">
      <c r="A425">
        <v>423</v>
      </c>
      <c r="B425" s="1">
        <v>43678</v>
      </c>
      <c r="C425" s="2">
        <v>0.17002314814814815</v>
      </c>
      <c r="D425">
        <v>9</v>
      </c>
      <c r="E425" s="1">
        <v>43678</v>
      </c>
      <c r="F425" s="2">
        <v>0.83946759259259263</v>
      </c>
      <c r="G425">
        <v>9</v>
      </c>
      <c r="H425" t="s">
        <v>10</v>
      </c>
      <c r="I425">
        <v>-0.11700000000000001</v>
      </c>
      <c r="J425">
        <v>51.246000000000002</v>
      </c>
      <c r="K425">
        <v>-3.5</v>
      </c>
    </row>
    <row r="426" spans="1:11" x14ac:dyDescent="0.3">
      <c r="A426">
        <v>424</v>
      </c>
      <c r="B426" s="1">
        <v>43678</v>
      </c>
      <c r="C426" s="2">
        <v>0.83946759259259263</v>
      </c>
      <c r="D426">
        <v>9</v>
      </c>
      <c r="E426" s="1">
        <v>43679</v>
      </c>
      <c r="F426" s="2">
        <v>0.17905092592592595</v>
      </c>
      <c r="G426">
        <v>9</v>
      </c>
      <c r="H426" t="s">
        <v>9</v>
      </c>
      <c r="I426">
        <v>-1.75</v>
      </c>
      <c r="J426">
        <v>49.904000000000003</v>
      </c>
      <c r="K426">
        <v>-3.5</v>
      </c>
    </row>
    <row r="427" spans="1:11" x14ac:dyDescent="0.3">
      <c r="A427">
        <v>425</v>
      </c>
      <c r="B427" s="1">
        <v>43679</v>
      </c>
      <c r="C427" s="2">
        <v>0.17905092592592595</v>
      </c>
      <c r="D427">
        <v>9</v>
      </c>
      <c r="E427" s="1">
        <v>43679</v>
      </c>
      <c r="F427" s="2">
        <v>0.84293981481481473</v>
      </c>
      <c r="G427">
        <v>9</v>
      </c>
      <c r="H427" t="s">
        <v>10</v>
      </c>
      <c r="I427">
        <v>-2.3839999999999999</v>
      </c>
      <c r="J427">
        <v>50.704999999999998</v>
      </c>
      <c r="K427">
        <v>-3.5</v>
      </c>
    </row>
    <row r="428" spans="1:11" x14ac:dyDescent="0.3">
      <c r="A428">
        <v>426</v>
      </c>
      <c r="B428" s="1">
        <v>43679</v>
      </c>
      <c r="C428" s="2">
        <v>0.84293981481481473</v>
      </c>
      <c r="D428">
        <v>9</v>
      </c>
      <c r="E428" s="1">
        <v>43680</v>
      </c>
      <c r="F428" s="2">
        <v>0.16863425925925926</v>
      </c>
      <c r="G428">
        <v>9</v>
      </c>
      <c r="H428" t="s">
        <v>9</v>
      </c>
      <c r="I428">
        <v>-0.51800000000000002</v>
      </c>
      <c r="J428">
        <v>52.570999999999998</v>
      </c>
      <c r="K428">
        <v>-3.5</v>
      </c>
    </row>
    <row r="429" spans="1:11" x14ac:dyDescent="0.3">
      <c r="A429">
        <v>427</v>
      </c>
      <c r="B429" s="1">
        <v>43680</v>
      </c>
      <c r="C429" s="2">
        <v>0.16863425925925926</v>
      </c>
      <c r="D429">
        <v>9</v>
      </c>
      <c r="E429" s="1">
        <v>43680</v>
      </c>
      <c r="F429" s="2">
        <v>0.83600694444444434</v>
      </c>
      <c r="G429">
        <v>9</v>
      </c>
      <c r="H429" t="s">
        <v>10</v>
      </c>
      <c r="I429">
        <v>0.72</v>
      </c>
      <c r="J429">
        <v>51.670999999999999</v>
      </c>
      <c r="K429">
        <v>-3.5</v>
      </c>
    </row>
    <row r="430" spans="1:11" x14ac:dyDescent="0.3">
      <c r="A430">
        <v>428</v>
      </c>
      <c r="B430" s="1">
        <v>43680</v>
      </c>
      <c r="C430" s="2">
        <v>0.83600694444444434</v>
      </c>
      <c r="D430">
        <v>9</v>
      </c>
      <c r="E430" s="1">
        <v>43681</v>
      </c>
      <c r="F430" s="2">
        <v>0.16864583333333336</v>
      </c>
      <c r="G430">
        <v>9</v>
      </c>
      <c r="H430" t="s">
        <v>9</v>
      </c>
      <c r="I430">
        <v>0.70799999999999996</v>
      </c>
      <c r="J430">
        <v>51.856000000000002</v>
      </c>
      <c r="K430">
        <v>-3.5</v>
      </c>
    </row>
    <row r="431" spans="1:11" x14ac:dyDescent="0.3">
      <c r="A431">
        <v>429</v>
      </c>
      <c r="B431" s="1">
        <v>43681</v>
      </c>
      <c r="C431" s="2">
        <v>0.16864583333333336</v>
      </c>
      <c r="D431">
        <v>9</v>
      </c>
      <c r="E431" s="1">
        <v>43681</v>
      </c>
      <c r="F431" s="2">
        <v>0.83253472222222225</v>
      </c>
      <c r="G431">
        <v>9</v>
      </c>
      <c r="H431" t="s">
        <v>10</v>
      </c>
      <c r="I431">
        <v>1.3220000000000001</v>
      </c>
      <c r="J431">
        <v>51.488999999999997</v>
      </c>
      <c r="K431">
        <v>-3.5</v>
      </c>
    </row>
    <row r="432" spans="1:11" x14ac:dyDescent="0.3">
      <c r="A432">
        <v>430</v>
      </c>
      <c r="B432" s="1">
        <v>43681</v>
      </c>
      <c r="C432" s="2">
        <v>0.83253472222222225</v>
      </c>
      <c r="D432">
        <v>9</v>
      </c>
      <c r="E432" s="1">
        <v>43682</v>
      </c>
      <c r="F432" s="2">
        <v>0.18253472222222222</v>
      </c>
      <c r="G432">
        <v>9</v>
      </c>
      <c r="H432" t="s">
        <v>9</v>
      </c>
      <c r="I432">
        <v>-1.19</v>
      </c>
      <c r="J432">
        <v>49.183</v>
      </c>
      <c r="K432">
        <v>-3.5</v>
      </c>
    </row>
    <row r="433" spans="1:11" x14ac:dyDescent="0.3">
      <c r="A433">
        <v>431</v>
      </c>
      <c r="B433" s="1">
        <v>43682</v>
      </c>
      <c r="C433" s="2">
        <v>0.18253472222222222</v>
      </c>
      <c r="D433">
        <v>9</v>
      </c>
      <c r="E433" s="1">
        <v>43682</v>
      </c>
      <c r="F433" s="2">
        <v>0.82559027777777771</v>
      </c>
      <c r="G433">
        <v>9</v>
      </c>
      <c r="H433" t="s">
        <v>10</v>
      </c>
      <c r="I433">
        <v>4.8000000000000001E-2</v>
      </c>
      <c r="J433">
        <v>48.024000000000001</v>
      </c>
      <c r="K433">
        <v>-3.5</v>
      </c>
    </row>
    <row r="434" spans="1:11" x14ac:dyDescent="0.3">
      <c r="A434">
        <v>432</v>
      </c>
      <c r="B434" s="1">
        <v>43682</v>
      </c>
      <c r="C434" s="2">
        <v>0.82559027777777771</v>
      </c>
      <c r="D434">
        <v>9</v>
      </c>
      <c r="E434" s="1">
        <v>43683</v>
      </c>
      <c r="F434" s="2">
        <v>0.17559027777777778</v>
      </c>
      <c r="G434">
        <v>9</v>
      </c>
      <c r="H434" t="s">
        <v>9</v>
      </c>
      <c r="I434">
        <v>1.2849999999999999</v>
      </c>
      <c r="J434">
        <v>49.601999999999997</v>
      </c>
      <c r="K434">
        <v>-3.5</v>
      </c>
    </row>
    <row r="435" spans="1:11" x14ac:dyDescent="0.3">
      <c r="A435">
        <v>433</v>
      </c>
      <c r="B435" s="1">
        <v>43683</v>
      </c>
      <c r="C435" s="2">
        <v>0.17559027777777778</v>
      </c>
      <c r="D435">
        <v>9</v>
      </c>
      <c r="E435" s="1">
        <v>43683</v>
      </c>
      <c r="F435" s="2">
        <v>0.84087962962962959</v>
      </c>
      <c r="G435">
        <v>9</v>
      </c>
      <c r="H435" t="s">
        <v>10</v>
      </c>
      <c r="I435">
        <v>-1.4810000000000001</v>
      </c>
      <c r="J435">
        <v>52.552999999999997</v>
      </c>
      <c r="K435">
        <v>-3.5</v>
      </c>
    </row>
    <row r="436" spans="1:11" x14ac:dyDescent="0.3">
      <c r="A436">
        <v>434</v>
      </c>
      <c r="B436" s="1">
        <v>43683</v>
      </c>
      <c r="C436" s="2">
        <v>0.84087962962962959</v>
      </c>
      <c r="D436">
        <v>9</v>
      </c>
      <c r="E436" s="1">
        <v>43684</v>
      </c>
      <c r="F436" s="2">
        <v>0.18254629629629629</v>
      </c>
      <c r="G436">
        <v>9</v>
      </c>
      <c r="H436" t="s">
        <v>9</v>
      </c>
      <c r="I436">
        <v>-2.7469999999999999</v>
      </c>
      <c r="J436">
        <v>51.569000000000003</v>
      </c>
      <c r="K436">
        <v>-3.5</v>
      </c>
    </row>
    <row r="437" spans="1:11" x14ac:dyDescent="0.3">
      <c r="A437">
        <v>435</v>
      </c>
      <c r="B437" s="1">
        <v>43684</v>
      </c>
      <c r="C437" s="2">
        <v>0.18254629629629629</v>
      </c>
      <c r="D437">
        <v>9</v>
      </c>
      <c r="E437" s="1">
        <v>43684</v>
      </c>
      <c r="F437" s="2">
        <v>0.82004629629629633</v>
      </c>
      <c r="G437">
        <v>9</v>
      </c>
      <c r="H437" t="s">
        <v>10</v>
      </c>
      <c r="I437">
        <v>0.98799999999999999</v>
      </c>
      <c r="J437">
        <v>47.732999999999997</v>
      </c>
      <c r="K437">
        <v>-3.5</v>
      </c>
    </row>
    <row r="438" spans="1:11" x14ac:dyDescent="0.3">
      <c r="A438">
        <v>436</v>
      </c>
      <c r="B438" s="1">
        <v>43684</v>
      </c>
      <c r="C438" s="2">
        <v>0.82004629629629633</v>
      </c>
      <c r="D438">
        <v>9</v>
      </c>
      <c r="E438" s="1">
        <v>43685</v>
      </c>
      <c r="F438" s="2">
        <v>0.17004629629629631</v>
      </c>
      <c r="G438">
        <v>9</v>
      </c>
      <c r="H438" t="s">
        <v>9</v>
      </c>
      <c r="I438">
        <v>3.2229999999999999</v>
      </c>
      <c r="J438">
        <v>50.476999999999997</v>
      </c>
      <c r="K438">
        <v>-3.5</v>
      </c>
    </row>
    <row r="439" spans="1:11" x14ac:dyDescent="0.3">
      <c r="A439">
        <v>437</v>
      </c>
      <c r="B439" s="1">
        <v>43685</v>
      </c>
      <c r="C439" s="2">
        <v>0.17004629629629631</v>
      </c>
      <c r="D439">
        <v>9</v>
      </c>
      <c r="E439" s="1">
        <v>43685</v>
      </c>
      <c r="F439" s="2">
        <v>0.81518518518518512</v>
      </c>
      <c r="G439">
        <v>9</v>
      </c>
      <c r="H439" t="s">
        <v>10</v>
      </c>
      <c r="I439">
        <v>4.0819999999999999</v>
      </c>
      <c r="J439">
        <v>49.773000000000003</v>
      </c>
      <c r="K439">
        <v>-3.5</v>
      </c>
    </row>
    <row r="440" spans="1:11" x14ac:dyDescent="0.3">
      <c r="A440">
        <v>438</v>
      </c>
      <c r="B440" s="1">
        <v>43685</v>
      </c>
      <c r="C440" s="2">
        <v>0.81518518518518512</v>
      </c>
      <c r="D440">
        <v>9</v>
      </c>
      <c r="E440" s="1">
        <v>43686</v>
      </c>
      <c r="F440" s="2">
        <v>0.1860185185185185</v>
      </c>
      <c r="G440">
        <v>9</v>
      </c>
      <c r="H440" t="s">
        <v>9</v>
      </c>
      <c r="I440">
        <v>1.19</v>
      </c>
      <c r="J440">
        <v>46.527999999999999</v>
      </c>
      <c r="K440">
        <v>-3.5</v>
      </c>
    </row>
    <row r="441" spans="1:11" x14ac:dyDescent="0.3">
      <c r="A441">
        <v>439</v>
      </c>
      <c r="B441" s="1">
        <v>43686</v>
      </c>
      <c r="C441" s="2">
        <v>0.1860185185185185</v>
      </c>
      <c r="D441">
        <v>9</v>
      </c>
      <c r="E441" s="1">
        <v>43686</v>
      </c>
      <c r="F441" s="2">
        <v>0.81726851851851856</v>
      </c>
      <c r="G441">
        <v>9</v>
      </c>
      <c r="H441" t="s">
        <v>10</v>
      </c>
      <c r="I441">
        <v>0.79800000000000004</v>
      </c>
      <c r="J441">
        <v>47.274000000000001</v>
      </c>
      <c r="K441">
        <v>-3.5</v>
      </c>
    </row>
    <row r="442" spans="1:11" x14ac:dyDescent="0.3">
      <c r="A442">
        <v>440</v>
      </c>
      <c r="B442" s="1">
        <v>43686</v>
      </c>
      <c r="C442" s="2">
        <v>0.81726851851851856</v>
      </c>
      <c r="D442">
        <v>9</v>
      </c>
      <c r="E442" s="1">
        <v>43687</v>
      </c>
      <c r="F442" s="2">
        <v>0.17907407407407408</v>
      </c>
      <c r="G442">
        <v>9</v>
      </c>
      <c r="H442" t="s">
        <v>9</v>
      </c>
      <c r="I442">
        <v>2.0299999999999998</v>
      </c>
      <c r="J442">
        <v>49.027999999999999</v>
      </c>
      <c r="K442">
        <v>-3.5</v>
      </c>
    </row>
    <row r="443" spans="1:11" x14ac:dyDescent="0.3">
      <c r="A443">
        <v>441</v>
      </c>
      <c r="B443" s="1">
        <v>43687</v>
      </c>
      <c r="C443" s="2">
        <v>0.17907407407407408</v>
      </c>
      <c r="D443">
        <v>9</v>
      </c>
      <c r="E443" s="1">
        <v>43687</v>
      </c>
      <c r="F443" s="2">
        <v>0.82908564814814811</v>
      </c>
      <c r="G443">
        <v>9</v>
      </c>
      <c r="H443" t="s">
        <v>10</v>
      </c>
      <c r="I443">
        <v>-0.11600000000000001</v>
      </c>
      <c r="J443">
        <v>51.66</v>
      </c>
      <c r="K443">
        <v>-3.5</v>
      </c>
    </row>
    <row r="444" spans="1:11" x14ac:dyDescent="0.3">
      <c r="A444">
        <v>442</v>
      </c>
      <c r="B444" s="1">
        <v>43687</v>
      </c>
      <c r="C444" s="2">
        <v>0.82908564814814811</v>
      </c>
      <c r="D444">
        <v>9</v>
      </c>
      <c r="E444" s="1">
        <v>43688</v>
      </c>
      <c r="F444" s="2">
        <v>0.17908564814814817</v>
      </c>
      <c r="G444">
        <v>9</v>
      </c>
      <c r="H444" t="s">
        <v>9</v>
      </c>
      <c r="I444">
        <v>-0.13700000000000001</v>
      </c>
      <c r="J444">
        <v>51.878</v>
      </c>
      <c r="K444">
        <v>-3.5</v>
      </c>
    </row>
    <row r="445" spans="1:11" x14ac:dyDescent="0.3">
      <c r="A445">
        <v>443</v>
      </c>
      <c r="B445" s="1">
        <v>43688</v>
      </c>
      <c r="C445" s="2">
        <v>0.17908564814814817</v>
      </c>
      <c r="D445">
        <v>9</v>
      </c>
      <c r="E445" s="1">
        <v>43688</v>
      </c>
      <c r="F445" s="2">
        <v>0.80825231481481474</v>
      </c>
      <c r="G445">
        <v>9</v>
      </c>
      <c r="H445" t="s">
        <v>10</v>
      </c>
      <c r="I445">
        <v>3.5939999999999999</v>
      </c>
      <c r="J445">
        <v>47.776000000000003</v>
      </c>
      <c r="K445">
        <v>-3.5</v>
      </c>
    </row>
    <row r="446" spans="1:11" x14ac:dyDescent="0.3">
      <c r="A446">
        <v>444</v>
      </c>
      <c r="B446" s="1">
        <v>43688</v>
      </c>
      <c r="C446" s="2">
        <v>0.80825231481481474</v>
      </c>
      <c r="D446">
        <v>9</v>
      </c>
      <c r="E446" s="1">
        <v>43689</v>
      </c>
      <c r="F446" s="2">
        <v>0.18255787037037038</v>
      </c>
      <c r="G446">
        <v>9</v>
      </c>
      <c r="H446" t="s">
        <v>9</v>
      </c>
      <c r="I446">
        <v>2.9489999999999998</v>
      </c>
      <c r="J446">
        <v>47.179000000000002</v>
      </c>
      <c r="K446">
        <v>-3.5</v>
      </c>
    </row>
    <row r="447" spans="1:11" x14ac:dyDescent="0.3">
      <c r="A447">
        <v>445</v>
      </c>
      <c r="B447" s="1">
        <v>43689</v>
      </c>
      <c r="C447" s="2">
        <v>0.18255787037037038</v>
      </c>
      <c r="D447">
        <v>9</v>
      </c>
      <c r="E447" s="1">
        <v>43689</v>
      </c>
      <c r="F447" s="2">
        <v>0.81519675925925927</v>
      </c>
      <c r="G447">
        <v>9</v>
      </c>
      <c r="H447" t="s">
        <v>10</v>
      </c>
      <c r="I447">
        <v>1.6779999999999999</v>
      </c>
      <c r="J447">
        <v>49.085000000000001</v>
      </c>
      <c r="K447">
        <v>-3.5</v>
      </c>
    </row>
    <row r="448" spans="1:11" x14ac:dyDescent="0.3">
      <c r="A448">
        <v>446</v>
      </c>
      <c r="B448" s="1">
        <v>43689</v>
      </c>
      <c r="C448" s="2">
        <v>0.81519675925925927</v>
      </c>
      <c r="D448">
        <v>9</v>
      </c>
      <c r="E448" s="1">
        <v>43690</v>
      </c>
      <c r="F448" s="2">
        <v>0.18603009259259259</v>
      </c>
      <c r="G448">
        <v>9</v>
      </c>
      <c r="H448" t="s">
        <v>9</v>
      </c>
      <c r="I448">
        <v>1.0309999999999999</v>
      </c>
      <c r="J448">
        <v>48.526000000000003</v>
      </c>
      <c r="K448">
        <v>-3.5</v>
      </c>
    </row>
    <row r="449" spans="1:11" x14ac:dyDescent="0.3">
      <c r="A449">
        <v>447</v>
      </c>
      <c r="B449" s="1">
        <v>43690</v>
      </c>
      <c r="C449" s="2">
        <v>0.18603009259259259</v>
      </c>
      <c r="D449">
        <v>9</v>
      </c>
      <c r="E449" s="1">
        <v>43690</v>
      </c>
      <c r="F449" s="2">
        <v>0.81172453703703706</v>
      </c>
      <c r="G449">
        <v>9</v>
      </c>
      <c r="H449" t="s">
        <v>10</v>
      </c>
      <c r="I449">
        <v>1.6339999999999999</v>
      </c>
      <c r="J449">
        <v>47.997999999999998</v>
      </c>
      <c r="K449">
        <v>-3.5</v>
      </c>
    </row>
    <row r="450" spans="1:11" x14ac:dyDescent="0.3">
      <c r="A450">
        <v>448</v>
      </c>
      <c r="B450" s="1">
        <v>43690</v>
      </c>
      <c r="C450" s="2">
        <v>0.81172453703703706</v>
      </c>
      <c r="D450">
        <v>9</v>
      </c>
      <c r="E450" s="1">
        <v>43691</v>
      </c>
      <c r="F450" s="2">
        <v>0.18812499999999999</v>
      </c>
      <c r="G450">
        <v>9</v>
      </c>
      <c r="H450" t="s">
        <v>9</v>
      </c>
      <c r="I450">
        <v>1.2350000000000001</v>
      </c>
      <c r="J450">
        <v>47.725999999999999</v>
      </c>
      <c r="K450">
        <v>-3.5</v>
      </c>
    </row>
    <row r="451" spans="1:11" x14ac:dyDescent="0.3">
      <c r="A451">
        <v>449</v>
      </c>
      <c r="B451" s="1">
        <v>43691</v>
      </c>
      <c r="C451" s="2">
        <v>0.18812499999999999</v>
      </c>
      <c r="D451">
        <v>9</v>
      </c>
      <c r="E451" s="1">
        <v>43691</v>
      </c>
      <c r="F451" s="2">
        <v>0.80479166666666668</v>
      </c>
      <c r="G451">
        <v>9</v>
      </c>
      <c r="H451" t="s">
        <v>10</v>
      </c>
      <c r="I451">
        <v>2.46</v>
      </c>
      <c r="J451">
        <v>46.253999999999998</v>
      </c>
      <c r="K451">
        <v>-3.5</v>
      </c>
    </row>
    <row r="452" spans="1:11" x14ac:dyDescent="0.3">
      <c r="A452">
        <v>450</v>
      </c>
      <c r="B452" s="1">
        <v>43691</v>
      </c>
      <c r="C452" s="2">
        <v>0.80479166666666668</v>
      </c>
      <c r="D452">
        <v>9</v>
      </c>
      <c r="E452" s="1">
        <v>43692</v>
      </c>
      <c r="F452" s="2">
        <v>0.1978472222222222</v>
      </c>
      <c r="G452">
        <v>9</v>
      </c>
      <c r="H452" t="s">
        <v>9</v>
      </c>
      <c r="I452">
        <v>0.68600000000000005</v>
      </c>
      <c r="J452">
        <v>43.756</v>
      </c>
      <c r="K452">
        <v>-3.5</v>
      </c>
    </row>
    <row r="453" spans="1:11" x14ac:dyDescent="0.3">
      <c r="A453">
        <v>451</v>
      </c>
      <c r="B453" s="1">
        <v>43692</v>
      </c>
      <c r="C453" s="2">
        <v>0.1978472222222222</v>
      </c>
      <c r="D453">
        <v>9</v>
      </c>
      <c r="E453" s="1">
        <v>43692</v>
      </c>
      <c r="F453" s="2">
        <v>0.80965277777777767</v>
      </c>
      <c r="G453">
        <v>9</v>
      </c>
      <c r="H453" t="s">
        <v>10</v>
      </c>
      <c r="I453">
        <v>-0.21299999999999999</v>
      </c>
      <c r="J453">
        <v>45.493000000000002</v>
      </c>
      <c r="K453">
        <v>-3.5</v>
      </c>
    </row>
    <row r="454" spans="1:11" x14ac:dyDescent="0.3">
      <c r="A454">
        <v>452</v>
      </c>
      <c r="B454" s="1">
        <v>43692</v>
      </c>
      <c r="C454" s="2">
        <v>0.80965277777777767</v>
      </c>
      <c r="D454">
        <v>9</v>
      </c>
      <c r="E454" s="1">
        <v>43693</v>
      </c>
      <c r="F454" s="2">
        <v>0.19645833333333332</v>
      </c>
      <c r="G454">
        <v>9</v>
      </c>
      <c r="H454" t="s">
        <v>9</v>
      </c>
      <c r="I454">
        <v>1.2E-2</v>
      </c>
      <c r="J454">
        <v>46.13</v>
      </c>
      <c r="K454">
        <v>-3.5</v>
      </c>
    </row>
    <row r="455" spans="1:11" x14ac:dyDescent="0.3">
      <c r="A455">
        <v>453</v>
      </c>
      <c r="B455" s="1">
        <v>43693</v>
      </c>
      <c r="C455" s="2">
        <v>0.19645833333333332</v>
      </c>
      <c r="D455">
        <v>9</v>
      </c>
      <c r="E455" s="1">
        <v>43693</v>
      </c>
      <c r="F455" s="2">
        <v>0.80479166666666668</v>
      </c>
      <c r="G455">
        <v>9</v>
      </c>
      <c r="H455" t="s">
        <v>10</v>
      </c>
      <c r="I455">
        <v>0.86199999999999999</v>
      </c>
      <c r="J455">
        <v>45.076999999999998</v>
      </c>
      <c r="K455">
        <v>-3.5</v>
      </c>
    </row>
    <row r="456" spans="1:11" x14ac:dyDescent="0.3">
      <c r="A456">
        <v>454</v>
      </c>
      <c r="B456" s="1">
        <v>43693</v>
      </c>
      <c r="C456" s="2">
        <v>0.80479166666666668</v>
      </c>
      <c r="D456">
        <v>9</v>
      </c>
      <c r="E456" s="1">
        <v>43694</v>
      </c>
      <c r="F456" s="2">
        <v>0.19854166666666664</v>
      </c>
      <c r="G456">
        <v>9</v>
      </c>
      <c r="H456" t="s">
        <v>9</v>
      </c>
      <c r="I456">
        <v>0.46100000000000002</v>
      </c>
      <c r="J456">
        <v>44.713999999999999</v>
      </c>
      <c r="K456">
        <v>-3.5</v>
      </c>
    </row>
    <row r="457" spans="1:11" x14ac:dyDescent="0.3">
      <c r="A457">
        <v>455</v>
      </c>
      <c r="B457" s="1">
        <v>43694</v>
      </c>
      <c r="C457" s="2">
        <v>0.19854166666666664</v>
      </c>
      <c r="D457">
        <v>9</v>
      </c>
      <c r="E457" s="1">
        <v>43694</v>
      </c>
      <c r="F457" s="2">
        <v>0.80480324074074072</v>
      </c>
      <c r="G457">
        <v>9</v>
      </c>
      <c r="H457" t="s">
        <v>10</v>
      </c>
      <c r="I457">
        <v>0.432</v>
      </c>
      <c r="J457">
        <v>45.064</v>
      </c>
      <c r="K457">
        <v>-3.5</v>
      </c>
    </row>
    <row r="458" spans="1:11" x14ac:dyDescent="0.3">
      <c r="A458">
        <v>456</v>
      </c>
      <c r="B458" s="1">
        <v>43694</v>
      </c>
      <c r="C458" s="2">
        <v>0.80480324074074072</v>
      </c>
      <c r="D458">
        <v>9</v>
      </c>
      <c r="E458" s="1">
        <v>43695</v>
      </c>
      <c r="F458" s="2">
        <v>0.1929976851851852</v>
      </c>
      <c r="G458">
        <v>9</v>
      </c>
      <c r="H458" t="s">
        <v>9</v>
      </c>
      <c r="I458">
        <v>1.403</v>
      </c>
      <c r="J458">
        <v>46.930999999999997</v>
      </c>
      <c r="K458">
        <v>-3.5</v>
      </c>
    </row>
    <row r="459" spans="1:11" x14ac:dyDescent="0.3">
      <c r="A459">
        <v>457</v>
      </c>
      <c r="B459" s="1">
        <v>43695</v>
      </c>
      <c r="C459" s="2">
        <v>0.1929976851851852</v>
      </c>
      <c r="D459">
        <v>9</v>
      </c>
      <c r="E459" s="1">
        <v>43695</v>
      </c>
      <c r="F459" s="2">
        <v>0.80480324074074072</v>
      </c>
      <c r="G459">
        <v>9</v>
      </c>
      <c r="H459" t="s">
        <v>10</v>
      </c>
      <c r="I459">
        <v>1.3759999999999999</v>
      </c>
      <c r="J459">
        <v>47.281999999999996</v>
      </c>
      <c r="K459">
        <v>-3.5</v>
      </c>
    </row>
    <row r="460" spans="1:11" x14ac:dyDescent="0.3">
      <c r="A460">
        <v>458</v>
      </c>
      <c r="B460" s="1">
        <v>43695</v>
      </c>
      <c r="C460" s="2">
        <v>0.80480324074074072</v>
      </c>
      <c r="D460">
        <v>9</v>
      </c>
      <c r="E460" s="1">
        <v>43696</v>
      </c>
      <c r="F460" s="2">
        <v>0.18952546296296294</v>
      </c>
      <c r="G460">
        <v>9</v>
      </c>
      <c r="H460" t="s">
        <v>9</v>
      </c>
      <c r="I460">
        <v>1.9730000000000001</v>
      </c>
      <c r="J460">
        <v>48.497999999999998</v>
      </c>
      <c r="K460">
        <v>-3.5</v>
      </c>
    </row>
    <row r="461" spans="1:11" x14ac:dyDescent="0.3">
      <c r="A461">
        <v>459</v>
      </c>
      <c r="B461" s="1">
        <v>43696</v>
      </c>
      <c r="C461" s="2">
        <v>0.18952546296296294</v>
      </c>
      <c r="D461">
        <v>9</v>
      </c>
      <c r="E461" s="1">
        <v>43696</v>
      </c>
      <c r="F461" s="2">
        <v>0.79438657407407398</v>
      </c>
      <c r="G461">
        <v>9</v>
      </c>
      <c r="H461" t="s">
        <v>10</v>
      </c>
      <c r="I461">
        <v>3.82</v>
      </c>
      <c r="J461">
        <v>45.887999999999998</v>
      </c>
      <c r="K461">
        <v>-3.5</v>
      </c>
    </row>
    <row r="462" spans="1:11" x14ac:dyDescent="0.3">
      <c r="A462">
        <v>460</v>
      </c>
      <c r="B462" s="1">
        <v>43696</v>
      </c>
      <c r="C462" s="2">
        <v>0.79438657407407398</v>
      </c>
      <c r="D462">
        <v>9</v>
      </c>
      <c r="E462" s="1">
        <v>43697</v>
      </c>
      <c r="F462" s="2">
        <v>0.18952546296296294</v>
      </c>
      <c r="G462">
        <v>9</v>
      </c>
      <c r="H462" t="s">
        <v>9</v>
      </c>
      <c r="I462">
        <v>3.7909999999999999</v>
      </c>
      <c r="J462">
        <v>46.161999999999999</v>
      </c>
      <c r="K462">
        <v>-3.5</v>
      </c>
    </row>
    <row r="463" spans="1:11" x14ac:dyDescent="0.3">
      <c r="A463">
        <v>461</v>
      </c>
      <c r="B463" s="1">
        <v>43697</v>
      </c>
      <c r="C463" s="2">
        <v>0.18952546296296294</v>
      </c>
      <c r="D463">
        <v>9</v>
      </c>
      <c r="E463" s="1">
        <v>43697</v>
      </c>
      <c r="F463" s="2">
        <v>0.80410879629629628</v>
      </c>
      <c r="G463">
        <v>9</v>
      </c>
      <c r="H463" t="s">
        <v>10</v>
      </c>
      <c r="I463">
        <v>2.0110000000000001</v>
      </c>
      <c r="J463">
        <v>49.31</v>
      </c>
      <c r="K463">
        <v>-3.5</v>
      </c>
    </row>
    <row r="464" spans="1:11" x14ac:dyDescent="0.3">
      <c r="A464">
        <v>462</v>
      </c>
      <c r="B464" s="1">
        <v>43697</v>
      </c>
      <c r="C464" s="2">
        <v>0.80410879629629628</v>
      </c>
      <c r="D464">
        <v>9</v>
      </c>
      <c r="E464" s="1">
        <v>43698</v>
      </c>
      <c r="F464" s="2">
        <v>0.19995370370370369</v>
      </c>
      <c r="G464">
        <v>9</v>
      </c>
      <c r="H464" t="s">
        <v>9</v>
      </c>
      <c r="I464">
        <v>0.104</v>
      </c>
      <c r="J464">
        <v>46.613999999999997</v>
      </c>
      <c r="K464">
        <v>-3.5</v>
      </c>
    </row>
    <row r="465" spans="1:11" x14ac:dyDescent="0.3">
      <c r="A465">
        <v>463</v>
      </c>
      <c r="B465" s="1">
        <v>43698</v>
      </c>
      <c r="C465" s="2">
        <v>0.19995370370370369</v>
      </c>
      <c r="D465">
        <v>9</v>
      </c>
      <c r="E465" s="1">
        <v>43698</v>
      </c>
      <c r="F465" s="2">
        <v>0.79787037037037034</v>
      </c>
      <c r="G465">
        <v>9</v>
      </c>
      <c r="H465" t="s">
        <v>10</v>
      </c>
      <c r="I465">
        <v>1.1970000000000001</v>
      </c>
      <c r="J465">
        <v>45.018999999999998</v>
      </c>
      <c r="K465">
        <v>-3.5</v>
      </c>
    </row>
    <row r="466" spans="1:11" x14ac:dyDescent="0.3">
      <c r="A466">
        <v>464</v>
      </c>
      <c r="B466" s="1">
        <v>43698</v>
      </c>
      <c r="C466" s="2">
        <v>0.79787037037037034</v>
      </c>
      <c r="D466">
        <v>9</v>
      </c>
      <c r="E466" s="1">
        <v>43699</v>
      </c>
      <c r="F466" s="2">
        <v>0.20203703703703701</v>
      </c>
      <c r="G466">
        <v>9</v>
      </c>
      <c r="H466" t="s">
        <v>9</v>
      </c>
      <c r="I466">
        <v>0.79100000000000004</v>
      </c>
      <c r="J466">
        <v>44.606000000000002</v>
      </c>
      <c r="K466">
        <v>-3.5</v>
      </c>
    </row>
    <row r="467" spans="1:11" x14ac:dyDescent="0.3">
      <c r="A467">
        <v>465</v>
      </c>
      <c r="B467" s="1">
        <v>43699</v>
      </c>
      <c r="C467" s="2">
        <v>0.20203703703703701</v>
      </c>
      <c r="D467">
        <v>9</v>
      </c>
      <c r="E467" s="1">
        <v>43699</v>
      </c>
      <c r="F467" s="2">
        <v>0.8187037037037036</v>
      </c>
      <c r="G467">
        <v>9</v>
      </c>
      <c r="H467" t="s">
        <v>10</v>
      </c>
      <c r="I467">
        <v>-2.9910000000000001</v>
      </c>
      <c r="J467">
        <v>51.191000000000003</v>
      </c>
      <c r="K467">
        <v>-3.5</v>
      </c>
    </row>
    <row r="468" spans="1:11" x14ac:dyDescent="0.3">
      <c r="A468">
        <v>466</v>
      </c>
      <c r="B468" s="1">
        <v>43699</v>
      </c>
      <c r="C468" s="2">
        <v>0.8187037037037036</v>
      </c>
      <c r="D468">
        <v>9</v>
      </c>
      <c r="E468" s="1">
        <v>43700</v>
      </c>
      <c r="F468" s="2">
        <v>0.20203703703703701</v>
      </c>
      <c r="G468">
        <v>9</v>
      </c>
      <c r="H468" t="s">
        <v>9</v>
      </c>
      <c r="I468">
        <v>-3.0230000000000001</v>
      </c>
      <c r="J468">
        <v>51.485999999999997</v>
      </c>
      <c r="K468">
        <v>-3.5</v>
      </c>
    </row>
    <row r="469" spans="1:11" x14ac:dyDescent="0.3">
      <c r="A469">
        <v>467</v>
      </c>
      <c r="B469" s="1">
        <v>43700</v>
      </c>
      <c r="C469" s="2">
        <v>0.20203703703703701</v>
      </c>
      <c r="D469">
        <v>9</v>
      </c>
      <c r="E469" s="1">
        <v>43700</v>
      </c>
      <c r="F469" s="2">
        <v>0.79787037037037034</v>
      </c>
      <c r="G469">
        <v>9</v>
      </c>
      <c r="H469" t="s">
        <v>10</v>
      </c>
      <c r="I469">
        <v>0.69499999999999995</v>
      </c>
      <c r="J469">
        <v>45.734000000000002</v>
      </c>
      <c r="K469">
        <v>-3.5</v>
      </c>
    </row>
    <row r="470" spans="1:11" x14ac:dyDescent="0.3">
      <c r="A470">
        <v>468</v>
      </c>
      <c r="B470" s="1">
        <v>43700</v>
      </c>
      <c r="C470" s="2">
        <v>0.79787037037037034</v>
      </c>
      <c r="D470">
        <v>9</v>
      </c>
      <c r="E470" s="1">
        <v>43701</v>
      </c>
      <c r="F470" s="2">
        <v>0.18814814814814815</v>
      </c>
      <c r="G470">
        <v>9</v>
      </c>
      <c r="H470" t="s">
        <v>9</v>
      </c>
      <c r="I470">
        <v>3.1629999999999998</v>
      </c>
      <c r="J470">
        <v>50.314</v>
      </c>
      <c r="K470">
        <v>-3.5</v>
      </c>
    </row>
    <row r="471" spans="1:11" x14ac:dyDescent="0.3">
      <c r="A471">
        <v>469</v>
      </c>
      <c r="B471" s="1">
        <v>43701</v>
      </c>
      <c r="C471" s="2">
        <v>0.18814814814814815</v>
      </c>
      <c r="D471">
        <v>9</v>
      </c>
      <c r="E471" s="1">
        <v>43701</v>
      </c>
      <c r="F471" s="2">
        <v>0.79440972222222228</v>
      </c>
      <c r="G471">
        <v>9</v>
      </c>
      <c r="H471" t="s">
        <v>10</v>
      </c>
      <c r="I471">
        <v>3.7519999999999998</v>
      </c>
      <c r="J471">
        <v>49.738999999999997</v>
      </c>
      <c r="K471">
        <v>-3.5</v>
      </c>
    </row>
    <row r="472" spans="1:11" x14ac:dyDescent="0.3">
      <c r="A472">
        <v>470</v>
      </c>
      <c r="B472" s="1">
        <v>43701</v>
      </c>
      <c r="C472" s="2">
        <v>0.79440972222222228</v>
      </c>
      <c r="D472">
        <v>9</v>
      </c>
      <c r="E472" s="1">
        <v>43702</v>
      </c>
      <c r="F472" s="2">
        <v>0.19857638888888887</v>
      </c>
      <c r="G472">
        <v>9</v>
      </c>
      <c r="H472" t="s">
        <v>9</v>
      </c>
      <c r="I472">
        <v>1.841</v>
      </c>
      <c r="J472">
        <v>46.780999999999999</v>
      </c>
      <c r="K472">
        <v>-3.5</v>
      </c>
    </row>
    <row r="473" spans="1:11" x14ac:dyDescent="0.3">
      <c r="A473">
        <v>471</v>
      </c>
      <c r="B473" s="1">
        <v>43702</v>
      </c>
      <c r="C473" s="2">
        <v>0.19857638888888887</v>
      </c>
      <c r="D473">
        <v>9</v>
      </c>
      <c r="E473" s="1">
        <v>43702</v>
      </c>
      <c r="F473" s="2">
        <v>0.78746527777777775</v>
      </c>
      <c r="G473">
        <v>9</v>
      </c>
      <c r="H473" t="s">
        <v>10</v>
      </c>
      <c r="I473">
        <v>3.0579999999999998</v>
      </c>
      <c r="J473">
        <v>44.762</v>
      </c>
      <c r="K473">
        <v>-3.5</v>
      </c>
    </row>
    <row r="474" spans="1:11" x14ac:dyDescent="0.3">
      <c r="A474">
        <v>472</v>
      </c>
      <c r="B474" s="1">
        <v>43702</v>
      </c>
      <c r="C474" s="2">
        <v>0.78746527777777775</v>
      </c>
      <c r="D474">
        <v>9</v>
      </c>
      <c r="E474" s="1">
        <v>43703</v>
      </c>
      <c r="F474" s="2">
        <v>0.21246527777777779</v>
      </c>
      <c r="G474">
        <v>9</v>
      </c>
      <c r="H474" t="s">
        <v>9</v>
      </c>
      <c r="I474">
        <v>0.52300000000000002</v>
      </c>
      <c r="J474">
        <v>39.298999999999999</v>
      </c>
      <c r="K474">
        <v>-3.5</v>
      </c>
    </row>
    <row r="475" spans="1:11" x14ac:dyDescent="0.3">
      <c r="A475">
        <v>473</v>
      </c>
      <c r="B475" s="1">
        <v>43703</v>
      </c>
      <c r="C475" s="2">
        <v>0.21246527777777779</v>
      </c>
      <c r="D475">
        <v>9</v>
      </c>
      <c r="E475" s="1">
        <v>43703</v>
      </c>
      <c r="F475" s="2">
        <v>0.78399305555555554</v>
      </c>
      <c r="G475">
        <v>9</v>
      </c>
      <c r="H475" t="s">
        <v>10</v>
      </c>
      <c r="I475">
        <v>1.113</v>
      </c>
      <c r="J475">
        <v>38.134999999999998</v>
      </c>
      <c r="K475">
        <v>-3.5</v>
      </c>
    </row>
    <row r="476" spans="1:11" x14ac:dyDescent="0.3">
      <c r="A476">
        <v>474</v>
      </c>
      <c r="B476" s="1">
        <v>43703</v>
      </c>
      <c r="C476" s="2">
        <v>0.78399305555555554</v>
      </c>
      <c r="D476">
        <v>9</v>
      </c>
      <c r="E476" s="1">
        <v>43704</v>
      </c>
      <c r="F476" s="2">
        <v>0.21385416666666668</v>
      </c>
      <c r="G476">
        <v>9</v>
      </c>
      <c r="H476" t="s">
        <v>9</v>
      </c>
      <c r="I476">
        <v>0.82699999999999996</v>
      </c>
      <c r="J476">
        <v>37.752000000000002</v>
      </c>
      <c r="K476">
        <v>-3.5</v>
      </c>
    </row>
    <row r="477" spans="1:11" x14ac:dyDescent="0.3">
      <c r="A477">
        <v>475</v>
      </c>
      <c r="B477" s="1">
        <v>43704</v>
      </c>
      <c r="C477" s="2">
        <v>0.21385416666666668</v>
      </c>
      <c r="D477">
        <v>9</v>
      </c>
      <c r="E477" s="1">
        <v>43704</v>
      </c>
      <c r="F477" s="2">
        <v>0.78746527777777775</v>
      </c>
      <c r="G477">
        <v>9</v>
      </c>
      <c r="H477" t="s">
        <v>10</v>
      </c>
      <c r="I477">
        <v>0.16600000000000001</v>
      </c>
      <c r="J477">
        <v>39.957000000000001</v>
      </c>
      <c r="K477">
        <v>-3.5</v>
      </c>
    </row>
    <row r="478" spans="1:11" x14ac:dyDescent="0.3">
      <c r="A478">
        <v>476</v>
      </c>
      <c r="B478" s="1">
        <v>43704</v>
      </c>
      <c r="C478" s="2">
        <v>0.78746527777777775</v>
      </c>
      <c r="D478">
        <v>9</v>
      </c>
      <c r="E478" s="1">
        <v>43705</v>
      </c>
      <c r="F478" s="2">
        <v>0.21038194444444444</v>
      </c>
      <c r="G478">
        <v>9</v>
      </c>
      <c r="H478" t="s">
        <v>9</v>
      </c>
      <c r="I478">
        <v>0.755</v>
      </c>
      <c r="J478">
        <v>41.884999999999998</v>
      </c>
      <c r="K478">
        <v>-3.5</v>
      </c>
    </row>
    <row r="479" spans="1:11" x14ac:dyDescent="0.3">
      <c r="A479">
        <v>477</v>
      </c>
      <c r="B479" s="1">
        <v>43705</v>
      </c>
      <c r="C479" s="2">
        <v>0.21038194444444444</v>
      </c>
      <c r="D479">
        <v>9</v>
      </c>
      <c r="E479" s="1">
        <v>43705</v>
      </c>
      <c r="F479" s="2">
        <v>0.7791435185185186</v>
      </c>
      <c r="G479">
        <v>9</v>
      </c>
      <c r="H479" t="s">
        <v>10</v>
      </c>
      <c r="I479">
        <v>2.2170000000000001</v>
      </c>
      <c r="J479">
        <v>38.402999999999999</v>
      </c>
      <c r="K479">
        <v>-3.5</v>
      </c>
    </row>
    <row r="480" spans="1:11" x14ac:dyDescent="0.3">
      <c r="A480">
        <v>478</v>
      </c>
      <c r="B480" s="1">
        <v>43705</v>
      </c>
      <c r="C480" s="2">
        <v>0.7791435185185186</v>
      </c>
      <c r="D480">
        <v>9</v>
      </c>
      <c r="E480" s="1">
        <v>43706</v>
      </c>
      <c r="F480" s="2">
        <v>0.22081018518518516</v>
      </c>
      <c r="G480">
        <v>9</v>
      </c>
      <c r="H480" t="s">
        <v>9</v>
      </c>
      <c r="I480">
        <v>0.30299999999999999</v>
      </c>
      <c r="J480">
        <v>32.814999999999998</v>
      </c>
      <c r="K480">
        <v>-3.5</v>
      </c>
    </row>
    <row r="481" spans="1:11" x14ac:dyDescent="0.3">
      <c r="A481">
        <v>479</v>
      </c>
      <c r="B481" s="1">
        <v>43706</v>
      </c>
      <c r="C481" s="2">
        <v>0.22081018518518516</v>
      </c>
      <c r="D481">
        <v>9</v>
      </c>
      <c r="E481" s="1">
        <v>43706</v>
      </c>
      <c r="F481" s="2">
        <v>0.77358796296296306</v>
      </c>
      <c r="G481">
        <v>9</v>
      </c>
      <c r="H481" t="s">
        <v>10</v>
      </c>
      <c r="I481">
        <v>1.266</v>
      </c>
      <c r="J481">
        <v>29.741</v>
      </c>
      <c r="K481">
        <v>-3.5</v>
      </c>
    </row>
    <row r="482" spans="1:11" x14ac:dyDescent="0.3">
      <c r="A482">
        <v>480</v>
      </c>
      <c r="B482" s="1">
        <v>43706</v>
      </c>
      <c r="C482" s="2">
        <v>0.77358796296296306</v>
      </c>
      <c r="D482">
        <v>9</v>
      </c>
      <c r="E482" s="1">
        <v>43707</v>
      </c>
      <c r="F482" s="2">
        <v>0.21733796296296296</v>
      </c>
      <c r="G482">
        <v>9</v>
      </c>
      <c r="H482" t="s">
        <v>9</v>
      </c>
      <c r="I482">
        <v>1.853</v>
      </c>
      <c r="J482">
        <v>32.338999999999999</v>
      </c>
      <c r="K482">
        <v>-3.5</v>
      </c>
    </row>
    <row r="483" spans="1:11" x14ac:dyDescent="0.3">
      <c r="A483">
        <v>481</v>
      </c>
      <c r="B483" s="1">
        <v>43707</v>
      </c>
      <c r="C483" s="2">
        <v>0.21733796296296296</v>
      </c>
      <c r="D483">
        <v>9</v>
      </c>
      <c r="E483" s="1">
        <v>43707</v>
      </c>
      <c r="F483" s="2">
        <v>0.78400462962962969</v>
      </c>
      <c r="G483">
        <v>9</v>
      </c>
      <c r="H483" t="s">
        <v>10</v>
      </c>
      <c r="I483">
        <v>-0.06</v>
      </c>
      <c r="J483">
        <v>39.088000000000001</v>
      </c>
      <c r="K483">
        <v>-3.5</v>
      </c>
    </row>
    <row r="484" spans="1:11" x14ac:dyDescent="0.3">
      <c r="A484">
        <v>482</v>
      </c>
      <c r="B484" s="1">
        <v>43707</v>
      </c>
      <c r="C484" s="2">
        <v>0.78400462962962969</v>
      </c>
      <c r="D484">
        <v>9</v>
      </c>
      <c r="E484" s="1">
        <v>43708</v>
      </c>
      <c r="F484" s="2">
        <v>0.21942129629629628</v>
      </c>
      <c r="G484">
        <v>9</v>
      </c>
      <c r="H484" t="s">
        <v>9</v>
      </c>
      <c r="I484">
        <v>-0.47299999999999998</v>
      </c>
      <c r="J484">
        <v>38.292000000000002</v>
      </c>
      <c r="K484">
        <v>-3.5</v>
      </c>
    </row>
    <row r="485" spans="1:11" x14ac:dyDescent="0.3">
      <c r="A485">
        <v>483</v>
      </c>
      <c r="B485" s="1">
        <v>43708</v>
      </c>
      <c r="C485" s="2">
        <v>0.21942129629629628</v>
      </c>
      <c r="D485">
        <v>9</v>
      </c>
      <c r="E485" s="1">
        <v>43708</v>
      </c>
      <c r="F485" s="2">
        <v>0.78192129629629636</v>
      </c>
      <c r="G485">
        <v>9</v>
      </c>
      <c r="H485" t="s">
        <v>10</v>
      </c>
      <c r="I485">
        <v>-0.13700000000000001</v>
      </c>
      <c r="J485">
        <v>37.695999999999998</v>
      </c>
      <c r="K485">
        <v>-3.5</v>
      </c>
    </row>
    <row r="486" spans="1:11" x14ac:dyDescent="0.3">
      <c r="A486">
        <v>484</v>
      </c>
      <c r="B486" s="1">
        <v>43708</v>
      </c>
      <c r="C486" s="2">
        <v>0.78192129629629636</v>
      </c>
      <c r="D486">
        <v>9</v>
      </c>
      <c r="E486" s="1">
        <v>43709</v>
      </c>
      <c r="F486" s="2">
        <v>0.22776620370370371</v>
      </c>
      <c r="G486">
        <v>9</v>
      </c>
      <c r="H486" t="s">
        <v>9</v>
      </c>
      <c r="I486">
        <v>-1.6779999999999999</v>
      </c>
      <c r="J486">
        <v>32.744999999999997</v>
      </c>
      <c r="K486">
        <v>-3.5</v>
      </c>
    </row>
    <row r="487" spans="1:11" x14ac:dyDescent="0.3">
      <c r="A487">
        <v>485</v>
      </c>
      <c r="B487" s="1">
        <v>43709</v>
      </c>
      <c r="C487" s="2">
        <v>0.22776620370370371</v>
      </c>
      <c r="D487">
        <v>9</v>
      </c>
      <c r="E487" s="1">
        <v>43709</v>
      </c>
      <c r="F487" s="2">
        <v>0.78748842592592594</v>
      </c>
      <c r="G487">
        <v>9</v>
      </c>
      <c r="H487" t="s">
        <v>10</v>
      </c>
      <c r="I487">
        <v>-2.72</v>
      </c>
      <c r="J487">
        <v>37.009</v>
      </c>
      <c r="K487">
        <v>-3.5</v>
      </c>
    </row>
    <row r="488" spans="1:11" x14ac:dyDescent="0.3">
      <c r="A488">
        <v>486</v>
      </c>
      <c r="B488" s="1">
        <v>43709</v>
      </c>
      <c r="C488" s="2">
        <v>0.78748842592592594</v>
      </c>
      <c r="D488">
        <v>9</v>
      </c>
      <c r="E488" s="1">
        <v>43710</v>
      </c>
      <c r="F488" s="2">
        <v>0.21179398148148146</v>
      </c>
      <c r="G488">
        <v>9</v>
      </c>
      <c r="H488" t="s">
        <v>9</v>
      </c>
      <c r="I488">
        <v>0.11600000000000001</v>
      </c>
      <c r="J488">
        <v>45.877000000000002</v>
      </c>
      <c r="K488">
        <v>-3.5</v>
      </c>
    </row>
    <row r="489" spans="1:11" x14ac:dyDescent="0.3">
      <c r="A489">
        <v>487</v>
      </c>
      <c r="B489" s="1">
        <v>43710</v>
      </c>
      <c r="C489" s="2">
        <v>0.21179398148148146</v>
      </c>
      <c r="D489">
        <v>9</v>
      </c>
      <c r="E489" s="1">
        <v>43710</v>
      </c>
      <c r="F489" s="2">
        <v>0.79096064814814815</v>
      </c>
      <c r="G489">
        <v>9</v>
      </c>
      <c r="H489" t="s">
        <v>10</v>
      </c>
      <c r="I489">
        <v>-0.54900000000000004</v>
      </c>
      <c r="J489">
        <v>48.003</v>
      </c>
      <c r="K489">
        <v>-3.5</v>
      </c>
    </row>
    <row r="490" spans="1:11" x14ac:dyDescent="0.3">
      <c r="A490">
        <v>488</v>
      </c>
      <c r="B490" s="1">
        <v>43710</v>
      </c>
      <c r="C490" s="2">
        <v>0.79096064814814815</v>
      </c>
      <c r="D490">
        <v>9</v>
      </c>
      <c r="E490" s="1">
        <v>43711</v>
      </c>
      <c r="F490" s="2">
        <v>0.21734953703703705</v>
      </c>
      <c r="G490">
        <v>9</v>
      </c>
      <c r="H490" t="s">
        <v>9</v>
      </c>
      <c r="I490">
        <v>-1.589</v>
      </c>
      <c r="J490">
        <v>45.942999999999998</v>
      </c>
      <c r="K490">
        <v>-3.5</v>
      </c>
    </row>
    <row r="491" spans="1:11" x14ac:dyDescent="0.3">
      <c r="A491">
        <v>489</v>
      </c>
      <c r="B491" s="1">
        <v>43711</v>
      </c>
      <c r="C491" s="2">
        <v>0.21734953703703705</v>
      </c>
      <c r="D491">
        <v>9</v>
      </c>
      <c r="E491" s="1">
        <v>43711</v>
      </c>
      <c r="F491" s="2">
        <v>0.78609953703703705</v>
      </c>
      <c r="G491">
        <v>9</v>
      </c>
      <c r="H491" t="s">
        <v>10</v>
      </c>
      <c r="I491">
        <v>-0.755</v>
      </c>
      <c r="J491">
        <v>44.188000000000002</v>
      </c>
      <c r="K491">
        <v>-3.5</v>
      </c>
    </row>
    <row r="492" spans="1:11" x14ac:dyDescent="0.3">
      <c r="A492">
        <v>490</v>
      </c>
      <c r="B492" s="1">
        <v>43711</v>
      </c>
      <c r="C492" s="2">
        <v>0.78609953703703705</v>
      </c>
      <c r="D492">
        <v>9</v>
      </c>
      <c r="E492" s="1">
        <v>43712</v>
      </c>
      <c r="F492" s="2">
        <v>0.21387731481481484</v>
      </c>
      <c r="G492">
        <v>9</v>
      </c>
      <c r="H492" t="s">
        <v>9</v>
      </c>
      <c r="I492">
        <v>-0.17</v>
      </c>
      <c r="J492">
        <v>46.341999999999999</v>
      </c>
      <c r="K492">
        <v>-3.5</v>
      </c>
    </row>
    <row r="493" spans="1:11" x14ac:dyDescent="0.3">
      <c r="A493">
        <v>491</v>
      </c>
      <c r="B493" s="1">
        <v>43712</v>
      </c>
      <c r="C493" s="2">
        <v>0.21387731481481484</v>
      </c>
      <c r="D493">
        <v>9</v>
      </c>
      <c r="E493" s="1">
        <v>43712</v>
      </c>
      <c r="F493" s="2">
        <v>0.78749999999999998</v>
      </c>
      <c r="G493">
        <v>9</v>
      </c>
      <c r="H493" t="s">
        <v>10</v>
      </c>
      <c r="I493">
        <v>-0.46400000000000002</v>
      </c>
      <c r="J493">
        <v>47.658999999999999</v>
      </c>
      <c r="K493">
        <v>-3.5</v>
      </c>
    </row>
    <row r="494" spans="1:11" x14ac:dyDescent="0.3">
      <c r="A494">
        <v>492</v>
      </c>
      <c r="B494" s="1">
        <v>43712</v>
      </c>
      <c r="C494" s="2">
        <v>0.78749999999999998</v>
      </c>
      <c r="D494">
        <v>9</v>
      </c>
      <c r="E494" s="1">
        <v>43713</v>
      </c>
      <c r="F494" s="2">
        <v>0.21597222222222223</v>
      </c>
      <c r="G494">
        <v>9</v>
      </c>
      <c r="H494" t="s">
        <v>9</v>
      </c>
      <c r="I494">
        <v>-0.88200000000000001</v>
      </c>
      <c r="J494">
        <v>47.113999999999997</v>
      </c>
      <c r="K494">
        <v>-3.5</v>
      </c>
    </row>
    <row r="495" spans="1:11" x14ac:dyDescent="0.3">
      <c r="A495">
        <v>493</v>
      </c>
      <c r="B495" s="1">
        <v>43713</v>
      </c>
      <c r="C495" s="2">
        <v>0.21597222222222223</v>
      </c>
      <c r="D495">
        <v>9</v>
      </c>
      <c r="E495" s="1">
        <v>43713</v>
      </c>
      <c r="F495" s="2">
        <v>0.78749999999999998</v>
      </c>
      <c r="G495">
        <v>9</v>
      </c>
      <c r="H495" t="s">
        <v>10</v>
      </c>
      <c r="I495">
        <v>-0.92400000000000004</v>
      </c>
      <c r="J495">
        <v>47.793999999999997</v>
      </c>
      <c r="K495">
        <v>-3.5</v>
      </c>
    </row>
    <row r="496" spans="1:11" x14ac:dyDescent="0.3">
      <c r="A496">
        <v>494</v>
      </c>
      <c r="B496" s="1">
        <v>43713</v>
      </c>
      <c r="C496" s="2">
        <v>0.78749999999999998</v>
      </c>
      <c r="D496">
        <v>9</v>
      </c>
      <c r="E496" s="1">
        <v>43714</v>
      </c>
      <c r="F496" s="2">
        <v>0.21736111111111112</v>
      </c>
      <c r="G496">
        <v>9</v>
      </c>
      <c r="H496" t="s">
        <v>9</v>
      </c>
      <c r="I496">
        <v>-1.2150000000000001</v>
      </c>
      <c r="J496">
        <v>47.582999999999998</v>
      </c>
      <c r="K496">
        <v>-3.5</v>
      </c>
    </row>
    <row r="497" spans="1:11" x14ac:dyDescent="0.3">
      <c r="A497">
        <v>495</v>
      </c>
      <c r="B497" s="1">
        <v>43714</v>
      </c>
      <c r="C497" s="2">
        <v>0.21736111111111112</v>
      </c>
      <c r="D497">
        <v>9</v>
      </c>
      <c r="E497" s="1">
        <v>43714</v>
      </c>
      <c r="F497" s="2">
        <v>0.78541666666666676</v>
      </c>
      <c r="G497">
        <v>9</v>
      </c>
      <c r="H497" t="s">
        <v>10</v>
      </c>
      <c r="I497">
        <v>-0.88200000000000001</v>
      </c>
      <c r="J497">
        <v>47.244</v>
      </c>
      <c r="K497">
        <v>-3.5</v>
      </c>
    </row>
    <row r="498" spans="1:11" x14ac:dyDescent="0.3">
      <c r="A498">
        <v>496</v>
      </c>
      <c r="B498" s="1">
        <v>43714</v>
      </c>
      <c r="C498" s="2">
        <v>0.78541666666666676</v>
      </c>
      <c r="D498">
        <v>9</v>
      </c>
      <c r="E498" s="1">
        <v>43715</v>
      </c>
      <c r="F498" s="2">
        <v>0.21736111111111112</v>
      </c>
      <c r="G498">
        <v>9</v>
      </c>
      <c r="H498" t="s">
        <v>9</v>
      </c>
      <c r="I498">
        <v>-0.92400000000000004</v>
      </c>
      <c r="J498">
        <v>47.728999999999999</v>
      </c>
      <c r="K498">
        <v>-3.5</v>
      </c>
    </row>
    <row r="499" spans="1:11" x14ac:dyDescent="0.3">
      <c r="A499">
        <v>497</v>
      </c>
      <c r="B499" s="1">
        <v>43715</v>
      </c>
      <c r="C499" s="2">
        <v>0.21736111111111112</v>
      </c>
      <c r="D499">
        <v>9</v>
      </c>
      <c r="E499" s="1">
        <v>43715</v>
      </c>
      <c r="F499" s="2">
        <v>0.77708333333333324</v>
      </c>
      <c r="G499">
        <v>9</v>
      </c>
      <c r="H499" t="s">
        <v>10</v>
      </c>
      <c r="I499">
        <v>0.53300000000000003</v>
      </c>
      <c r="J499">
        <v>43.783999999999999</v>
      </c>
      <c r="K499">
        <v>-3.5</v>
      </c>
    </row>
    <row r="500" spans="1:11" x14ac:dyDescent="0.3">
      <c r="A500">
        <v>498</v>
      </c>
      <c r="B500" s="1">
        <v>43715</v>
      </c>
      <c r="C500" s="2">
        <v>0.77708333333333324</v>
      </c>
      <c r="D500">
        <v>9</v>
      </c>
      <c r="E500" s="1">
        <v>43716</v>
      </c>
      <c r="F500" s="2">
        <v>0.22084490740740739</v>
      </c>
      <c r="G500">
        <v>9</v>
      </c>
      <c r="H500" t="s">
        <v>9</v>
      </c>
      <c r="I500">
        <v>-0.13600000000000001</v>
      </c>
      <c r="J500">
        <v>42.023000000000003</v>
      </c>
      <c r="K500">
        <v>-3.5</v>
      </c>
    </row>
    <row r="501" spans="1:11" x14ac:dyDescent="0.3">
      <c r="A501">
        <v>499</v>
      </c>
      <c r="B501" s="1">
        <v>43716</v>
      </c>
      <c r="C501" s="2">
        <v>0.22084490740740739</v>
      </c>
      <c r="D501">
        <v>9</v>
      </c>
      <c r="E501" s="1">
        <v>43716</v>
      </c>
      <c r="F501" s="2">
        <v>0.77015046296296286</v>
      </c>
      <c r="G501">
        <v>9</v>
      </c>
      <c r="H501" t="s">
        <v>10</v>
      </c>
      <c r="I501">
        <v>1.069</v>
      </c>
      <c r="J501">
        <v>37.720999999999997</v>
      </c>
      <c r="K501">
        <v>-3.5</v>
      </c>
    </row>
    <row r="502" spans="1:11" x14ac:dyDescent="0.3">
      <c r="A502">
        <v>500</v>
      </c>
      <c r="B502" s="1">
        <v>43716</v>
      </c>
      <c r="C502" s="2">
        <v>0.77015046296296286</v>
      </c>
      <c r="D502">
        <v>9</v>
      </c>
      <c r="E502" s="1">
        <v>43717</v>
      </c>
      <c r="F502" s="2">
        <v>0.22084490740740739</v>
      </c>
      <c r="G502">
        <v>9</v>
      </c>
      <c r="H502" t="s">
        <v>9</v>
      </c>
      <c r="I502">
        <v>1.026</v>
      </c>
      <c r="J502">
        <v>38.210999999999999</v>
      </c>
      <c r="K502">
        <v>-3.5</v>
      </c>
    </row>
    <row r="503" spans="1:11" x14ac:dyDescent="0.3">
      <c r="A503">
        <v>501</v>
      </c>
      <c r="B503" s="1">
        <v>43717</v>
      </c>
      <c r="C503" s="2">
        <v>0.22084490740740739</v>
      </c>
      <c r="D503">
        <v>9</v>
      </c>
      <c r="E503" s="1">
        <v>43717</v>
      </c>
      <c r="F503" s="2">
        <v>0.7805671296296296</v>
      </c>
      <c r="G503">
        <v>9</v>
      </c>
      <c r="H503" t="s">
        <v>10</v>
      </c>
      <c r="I503">
        <v>-0.89300000000000002</v>
      </c>
      <c r="J503">
        <v>46.463999999999999</v>
      </c>
      <c r="K503">
        <v>-3.5</v>
      </c>
    </row>
    <row r="504" spans="1:11" x14ac:dyDescent="0.3">
      <c r="A504">
        <v>502</v>
      </c>
      <c r="B504" s="1">
        <v>43717</v>
      </c>
      <c r="C504" s="2">
        <v>0.7805671296296296</v>
      </c>
      <c r="D504">
        <v>9</v>
      </c>
      <c r="E504" s="1">
        <v>43718</v>
      </c>
      <c r="F504" s="2">
        <v>0.22084490740740739</v>
      </c>
      <c r="G504">
        <v>9</v>
      </c>
      <c r="H504" t="s">
        <v>9</v>
      </c>
      <c r="I504">
        <v>-0.93600000000000005</v>
      </c>
      <c r="J504">
        <v>47.02</v>
      </c>
      <c r="K504">
        <v>-3.5</v>
      </c>
    </row>
    <row r="505" spans="1:11" x14ac:dyDescent="0.3">
      <c r="A505">
        <v>503</v>
      </c>
      <c r="B505" s="1">
        <v>43718</v>
      </c>
      <c r="C505" s="2">
        <v>0.22084490740740739</v>
      </c>
      <c r="D505">
        <v>9</v>
      </c>
      <c r="E505" s="1">
        <v>43718</v>
      </c>
      <c r="F505" s="2">
        <v>0.77153935185185185</v>
      </c>
      <c r="G505">
        <v>9</v>
      </c>
      <c r="H505" t="s">
        <v>10</v>
      </c>
      <c r="I505">
        <v>0.64600000000000002</v>
      </c>
      <c r="J505">
        <v>41.683</v>
      </c>
      <c r="K505">
        <v>-3.5</v>
      </c>
    </row>
    <row r="506" spans="1:11" x14ac:dyDescent="0.3">
      <c r="A506">
        <v>504</v>
      </c>
      <c r="B506" s="1">
        <v>43718</v>
      </c>
      <c r="C506" s="2">
        <v>0.77153935185185185</v>
      </c>
      <c r="D506">
        <v>9</v>
      </c>
      <c r="E506" s="1">
        <v>43719</v>
      </c>
      <c r="F506" s="2">
        <v>0.22778935185185187</v>
      </c>
      <c r="G506">
        <v>9</v>
      </c>
      <c r="H506" t="s">
        <v>9</v>
      </c>
      <c r="I506">
        <v>-0.64800000000000002</v>
      </c>
      <c r="J506">
        <v>36.186999999999998</v>
      </c>
      <c r="K506">
        <v>-3.5</v>
      </c>
    </row>
    <row r="507" spans="1:11" x14ac:dyDescent="0.3">
      <c r="A507">
        <v>505</v>
      </c>
      <c r="B507" s="1">
        <v>43719</v>
      </c>
      <c r="C507" s="2">
        <v>0.22778935185185187</v>
      </c>
      <c r="D507">
        <v>9</v>
      </c>
      <c r="E507" s="1">
        <v>43719</v>
      </c>
      <c r="F507" s="2">
        <v>0.7750231481481481</v>
      </c>
      <c r="G507">
        <v>9</v>
      </c>
      <c r="H507" t="s">
        <v>10</v>
      </c>
      <c r="I507">
        <v>-1.319</v>
      </c>
      <c r="J507">
        <v>40.398000000000003</v>
      </c>
      <c r="K507">
        <v>-3.5</v>
      </c>
    </row>
    <row r="508" spans="1:11" x14ac:dyDescent="0.3">
      <c r="A508">
        <v>506</v>
      </c>
      <c r="B508" s="1">
        <v>43719</v>
      </c>
      <c r="C508" s="2">
        <v>0.7750231481481481</v>
      </c>
      <c r="D508">
        <v>9</v>
      </c>
      <c r="E508" s="1">
        <v>43720</v>
      </c>
      <c r="F508" s="2">
        <v>0.22780092592592593</v>
      </c>
      <c r="G508">
        <v>9</v>
      </c>
      <c r="H508" t="s">
        <v>9</v>
      </c>
      <c r="I508">
        <v>-1.365</v>
      </c>
      <c r="J508">
        <v>40.984000000000002</v>
      </c>
      <c r="K508">
        <v>-3.5</v>
      </c>
    </row>
    <row r="509" spans="1:11" x14ac:dyDescent="0.3">
      <c r="A509">
        <v>507</v>
      </c>
      <c r="B509" s="1">
        <v>43720</v>
      </c>
      <c r="C509" s="2">
        <v>0.22780092592592593</v>
      </c>
      <c r="D509">
        <v>9</v>
      </c>
      <c r="E509" s="1">
        <v>43720</v>
      </c>
      <c r="F509" s="2">
        <v>0.77918981481481486</v>
      </c>
      <c r="G509">
        <v>9</v>
      </c>
      <c r="H509" t="s">
        <v>10</v>
      </c>
      <c r="I509">
        <v>-2.1589999999999998</v>
      </c>
      <c r="J509">
        <v>45.384</v>
      </c>
      <c r="K509">
        <v>-3.5</v>
      </c>
    </row>
    <row r="510" spans="1:11" x14ac:dyDescent="0.3">
      <c r="A510">
        <v>508</v>
      </c>
      <c r="B510" s="1">
        <v>43720</v>
      </c>
      <c r="C510" s="2">
        <v>0.77918981481481486</v>
      </c>
      <c r="D510">
        <v>9</v>
      </c>
      <c r="E510" s="1">
        <v>43721</v>
      </c>
      <c r="F510" s="2">
        <v>0.2243287037037037</v>
      </c>
      <c r="G510">
        <v>9</v>
      </c>
      <c r="H510" t="s">
        <v>9</v>
      </c>
      <c r="I510">
        <v>-1.5780000000000001</v>
      </c>
      <c r="J510">
        <v>48.506999999999998</v>
      </c>
      <c r="K510">
        <v>-3.5</v>
      </c>
    </row>
    <row r="511" spans="1:11" x14ac:dyDescent="0.3">
      <c r="A511">
        <v>509</v>
      </c>
      <c r="B511" s="1">
        <v>43721</v>
      </c>
      <c r="C511" s="2">
        <v>0.2243287037037037</v>
      </c>
      <c r="D511">
        <v>9</v>
      </c>
      <c r="E511" s="1">
        <v>43721</v>
      </c>
      <c r="F511" s="2">
        <v>0.7632175925925927</v>
      </c>
      <c r="G511">
        <v>9</v>
      </c>
      <c r="H511" t="s">
        <v>10</v>
      </c>
      <c r="I511">
        <v>1.2529999999999999</v>
      </c>
      <c r="J511">
        <v>35.417999999999999</v>
      </c>
      <c r="K511">
        <v>-3.5</v>
      </c>
    </row>
    <row r="512" spans="1:11" x14ac:dyDescent="0.3">
      <c r="A512">
        <v>510</v>
      </c>
      <c r="B512" s="1">
        <v>43721</v>
      </c>
      <c r="C512" s="2">
        <v>0.7632175925925927</v>
      </c>
      <c r="D512">
        <v>9</v>
      </c>
      <c r="E512" s="1">
        <v>43722</v>
      </c>
      <c r="F512" s="2">
        <v>0.2243287037037037</v>
      </c>
      <c r="G512">
        <v>9</v>
      </c>
      <c r="H512" t="s">
        <v>9</v>
      </c>
      <c r="I512">
        <v>1.2090000000000001</v>
      </c>
      <c r="J512">
        <v>36.040999999999997</v>
      </c>
      <c r="K512">
        <v>-3.5</v>
      </c>
    </row>
    <row r="513" spans="1:11" x14ac:dyDescent="0.3">
      <c r="A513">
        <v>511</v>
      </c>
      <c r="B513" s="1">
        <v>43722</v>
      </c>
      <c r="C513" s="2">
        <v>0.2243287037037037</v>
      </c>
      <c r="D513">
        <v>9</v>
      </c>
      <c r="E513" s="1">
        <v>43722</v>
      </c>
      <c r="F513" s="2">
        <v>0.7750231481481481</v>
      </c>
      <c r="G513">
        <v>9</v>
      </c>
      <c r="H513" t="s">
        <v>10</v>
      </c>
      <c r="I513">
        <v>-0.96099999999999997</v>
      </c>
      <c r="J513">
        <v>48.334000000000003</v>
      </c>
      <c r="K513">
        <v>-3.5</v>
      </c>
    </row>
    <row r="514" spans="1:11" x14ac:dyDescent="0.3">
      <c r="A514">
        <v>512</v>
      </c>
      <c r="B514" s="1">
        <v>43722</v>
      </c>
      <c r="C514" s="2">
        <v>0.7750231481481481</v>
      </c>
      <c r="D514">
        <v>9</v>
      </c>
      <c r="E514" s="1">
        <v>43723</v>
      </c>
      <c r="F514" s="2">
        <v>0.22295138888888888</v>
      </c>
      <c r="G514">
        <v>9</v>
      </c>
      <c r="H514" t="s">
        <v>9</v>
      </c>
      <c r="I514">
        <v>-0.75700000000000001</v>
      </c>
      <c r="J514">
        <v>50.072000000000003</v>
      </c>
      <c r="K514">
        <v>-3.5</v>
      </c>
    </row>
    <row r="515" spans="1:11" x14ac:dyDescent="0.3">
      <c r="A515">
        <v>513</v>
      </c>
      <c r="B515" s="1">
        <v>43723</v>
      </c>
      <c r="C515" s="2">
        <v>0.22295138888888888</v>
      </c>
      <c r="D515">
        <v>9</v>
      </c>
      <c r="E515" s="1">
        <v>43723</v>
      </c>
      <c r="F515" s="2">
        <v>0.75767361111111109</v>
      </c>
      <c r="G515">
        <v>9</v>
      </c>
      <c r="H515" t="s">
        <v>10</v>
      </c>
      <c r="I515">
        <v>2.3220000000000001</v>
      </c>
      <c r="J515">
        <v>33.915999999999997</v>
      </c>
      <c r="K515">
        <v>-3.5</v>
      </c>
    </row>
    <row r="516" spans="1:11" x14ac:dyDescent="0.3">
      <c r="A516">
        <v>514</v>
      </c>
      <c r="B516" s="1">
        <v>43723</v>
      </c>
      <c r="C516" s="2">
        <v>0.75767361111111109</v>
      </c>
      <c r="D516">
        <v>9</v>
      </c>
      <c r="E516" s="1">
        <v>43724</v>
      </c>
      <c r="F516" s="2">
        <v>0.22434027777777776</v>
      </c>
      <c r="G516">
        <v>9</v>
      </c>
      <c r="H516" t="s">
        <v>9</v>
      </c>
      <c r="I516">
        <v>2.0270000000000001</v>
      </c>
      <c r="J516">
        <v>32.548000000000002</v>
      </c>
      <c r="K516">
        <v>-3.5</v>
      </c>
    </row>
    <row r="517" spans="1:11" x14ac:dyDescent="0.3">
      <c r="A517">
        <v>515</v>
      </c>
      <c r="B517" s="1">
        <v>43724</v>
      </c>
      <c r="C517" s="2">
        <v>0.22434027777777776</v>
      </c>
      <c r="D517">
        <v>9</v>
      </c>
      <c r="E517" s="1">
        <v>43724</v>
      </c>
      <c r="F517" s="2">
        <v>0.77017361111111116</v>
      </c>
      <c r="G517">
        <v>9</v>
      </c>
      <c r="H517" t="s">
        <v>10</v>
      </c>
      <c r="I517">
        <v>-0.26800000000000002</v>
      </c>
      <c r="J517">
        <v>48.356000000000002</v>
      </c>
      <c r="K517">
        <v>-3.5</v>
      </c>
    </row>
    <row r="518" spans="1:11" x14ac:dyDescent="0.3">
      <c r="A518">
        <v>516</v>
      </c>
      <c r="B518" s="1">
        <v>43724</v>
      </c>
      <c r="C518" s="2">
        <v>0.77017361111111116</v>
      </c>
      <c r="D518">
        <v>9</v>
      </c>
      <c r="E518" s="1">
        <v>43725</v>
      </c>
      <c r="F518" s="2">
        <v>0.2417013888888889</v>
      </c>
      <c r="G518">
        <v>9</v>
      </c>
      <c r="H518" t="s">
        <v>9</v>
      </c>
      <c r="I518">
        <v>-3.4380000000000002</v>
      </c>
      <c r="J518">
        <v>26.085999999999999</v>
      </c>
      <c r="K518">
        <v>-3.5</v>
      </c>
    </row>
    <row r="519" spans="1:11" x14ac:dyDescent="0.3">
      <c r="A519">
        <v>517</v>
      </c>
      <c r="B519" s="1">
        <v>43725</v>
      </c>
      <c r="C519" s="2">
        <v>0.2417013888888889</v>
      </c>
      <c r="D519">
        <v>9</v>
      </c>
      <c r="E519" s="1">
        <v>43725</v>
      </c>
      <c r="F519" s="2">
        <v>0.78059027777777779</v>
      </c>
      <c r="G519">
        <v>9</v>
      </c>
      <c r="H519" t="s">
        <v>10</v>
      </c>
      <c r="I519">
        <v>-5.3579999999999997</v>
      </c>
      <c r="J519">
        <v>43.767000000000003</v>
      </c>
      <c r="K519">
        <v>-3.5</v>
      </c>
    </row>
    <row r="520" spans="1:11" x14ac:dyDescent="0.3">
      <c r="A520">
        <v>518</v>
      </c>
      <c r="B520" s="1">
        <v>43725</v>
      </c>
      <c r="C520" s="2">
        <v>0.78059027777777779</v>
      </c>
      <c r="D520">
        <v>9</v>
      </c>
      <c r="E520" s="1">
        <v>43726</v>
      </c>
      <c r="F520" s="2">
        <v>0.24378472222222222</v>
      </c>
      <c r="G520">
        <v>9</v>
      </c>
      <c r="H520" t="s">
        <v>9</v>
      </c>
      <c r="I520">
        <v>-5.7779999999999996</v>
      </c>
      <c r="J520">
        <v>42.177</v>
      </c>
      <c r="K520">
        <v>-3.5</v>
      </c>
    </row>
    <row r="521" spans="1:11" x14ac:dyDescent="0.3">
      <c r="A521">
        <v>519</v>
      </c>
      <c r="B521" s="1">
        <v>43726</v>
      </c>
      <c r="C521" s="2">
        <v>0.24378472222222222</v>
      </c>
      <c r="D521">
        <v>9</v>
      </c>
      <c r="E521" s="1">
        <v>43726</v>
      </c>
      <c r="F521" s="2">
        <v>0.77712962962962961</v>
      </c>
      <c r="G521">
        <v>9</v>
      </c>
      <c r="H521" t="s">
        <v>10</v>
      </c>
      <c r="I521">
        <v>-5.1989999999999998</v>
      </c>
      <c r="J521">
        <v>38.997</v>
      </c>
      <c r="K521">
        <v>-3.5</v>
      </c>
    </row>
    <row r="522" spans="1:11" x14ac:dyDescent="0.3">
      <c r="A522">
        <v>520</v>
      </c>
      <c r="B522" s="1">
        <v>43726</v>
      </c>
      <c r="C522" s="2">
        <v>0.77712962962962961</v>
      </c>
      <c r="D522">
        <v>9</v>
      </c>
      <c r="E522" s="1">
        <v>43727</v>
      </c>
      <c r="F522" s="2">
        <v>0.25421296296296297</v>
      </c>
      <c r="G522">
        <v>9</v>
      </c>
      <c r="H522" t="s">
        <v>9</v>
      </c>
      <c r="I522">
        <v>-7.1219999999999999</v>
      </c>
      <c r="J522">
        <v>15.617000000000001</v>
      </c>
      <c r="K522">
        <v>-3.5</v>
      </c>
    </row>
    <row r="523" spans="1:11" x14ac:dyDescent="0.3">
      <c r="A523">
        <v>521</v>
      </c>
      <c r="B523" s="1">
        <v>43727</v>
      </c>
      <c r="C523" s="2">
        <v>0.25421296296296297</v>
      </c>
      <c r="D523">
        <v>9</v>
      </c>
      <c r="E523" s="1">
        <v>43727</v>
      </c>
      <c r="F523" s="2">
        <v>0.78407407407407403</v>
      </c>
      <c r="G523">
        <v>9</v>
      </c>
      <c r="H523" t="s">
        <v>10</v>
      </c>
      <c r="I523">
        <v>-8.4169999999999998</v>
      </c>
      <c r="J523">
        <v>35.930999999999997</v>
      </c>
      <c r="K523">
        <v>-3.5</v>
      </c>
    </row>
    <row r="524" spans="1:11" x14ac:dyDescent="0.3">
      <c r="A524">
        <v>522</v>
      </c>
      <c r="B524" s="1">
        <v>43727</v>
      </c>
      <c r="C524" s="2">
        <v>0.78407407407407403</v>
      </c>
      <c r="D524">
        <v>9</v>
      </c>
      <c r="E524" s="1">
        <v>43728</v>
      </c>
      <c r="F524" s="2">
        <v>0.26115740740740739</v>
      </c>
      <c r="G524">
        <v>9</v>
      </c>
      <c r="H524" t="s">
        <v>9</v>
      </c>
      <c r="I524">
        <v>-9.7110000000000003</v>
      </c>
      <c r="J524">
        <v>18.128</v>
      </c>
      <c r="K524">
        <v>-3.5</v>
      </c>
    </row>
    <row r="525" spans="1:11" x14ac:dyDescent="0.3">
      <c r="A525">
        <v>523</v>
      </c>
      <c r="B525" s="1">
        <v>43728</v>
      </c>
      <c r="C525" s="2">
        <v>0.26115740740740739</v>
      </c>
      <c r="D525">
        <v>9</v>
      </c>
      <c r="E525" s="1">
        <v>43728</v>
      </c>
      <c r="F525" s="2">
        <v>0.76324074074074078</v>
      </c>
      <c r="G525">
        <v>9</v>
      </c>
      <c r="H525" t="s">
        <v>10</v>
      </c>
      <c r="I525">
        <v>-6.0049999999999999</v>
      </c>
      <c r="J525" t="s">
        <v>11</v>
      </c>
      <c r="K525">
        <v>-3.5</v>
      </c>
    </row>
    <row r="526" spans="1:11" x14ac:dyDescent="0.3">
      <c r="A526">
        <v>524</v>
      </c>
      <c r="B526" s="1">
        <v>43728</v>
      </c>
      <c r="C526" s="2">
        <v>0.76324074074074078</v>
      </c>
      <c r="D526">
        <v>9</v>
      </c>
      <c r="E526" s="1">
        <v>43729</v>
      </c>
      <c r="F526" s="2">
        <v>0.25768518518518518</v>
      </c>
      <c r="G526">
        <v>9</v>
      </c>
      <c r="H526" t="s">
        <v>9</v>
      </c>
      <c r="I526">
        <v>-5.4240000000000004</v>
      </c>
      <c r="J526" t="s">
        <v>11</v>
      </c>
      <c r="K526">
        <v>-3.5</v>
      </c>
    </row>
    <row r="527" spans="1:11" x14ac:dyDescent="0.3">
      <c r="A527">
        <v>525</v>
      </c>
      <c r="B527" s="1">
        <v>43729</v>
      </c>
      <c r="C527" s="2">
        <v>0.25768518518518518</v>
      </c>
      <c r="D527">
        <v>9</v>
      </c>
      <c r="E527" s="1">
        <v>43729</v>
      </c>
      <c r="F527" s="2">
        <v>0.78754629629629624</v>
      </c>
      <c r="G527">
        <v>9</v>
      </c>
      <c r="H527" t="s">
        <v>10</v>
      </c>
      <c r="I527">
        <v>-9.8450000000000006</v>
      </c>
      <c r="J527">
        <v>42.564999999999998</v>
      </c>
      <c r="K527">
        <v>-3.5</v>
      </c>
    </row>
    <row r="528" spans="1:11" x14ac:dyDescent="0.3">
      <c r="A528">
        <v>526</v>
      </c>
      <c r="B528" s="1">
        <v>43729</v>
      </c>
      <c r="C528" s="2">
        <v>0.78754629629629624</v>
      </c>
      <c r="D528">
        <v>9</v>
      </c>
      <c r="E528" s="1">
        <v>43730</v>
      </c>
      <c r="F528" s="2">
        <v>0.27504629629629629</v>
      </c>
      <c r="G528">
        <v>9</v>
      </c>
      <c r="H528" t="s">
        <v>9</v>
      </c>
      <c r="I528">
        <v>-13.015000000000001</v>
      </c>
      <c r="J528" t="s">
        <v>11</v>
      </c>
      <c r="K528">
        <v>-3.5</v>
      </c>
    </row>
    <row r="529" spans="1:11" x14ac:dyDescent="0.3">
      <c r="A529">
        <v>527</v>
      </c>
      <c r="B529" s="1">
        <v>43730</v>
      </c>
      <c r="C529" s="2">
        <v>0.27504629629629629</v>
      </c>
      <c r="D529">
        <v>9</v>
      </c>
      <c r="E529" s="1">
        <v>43730</v>
      </c>
      <c r="F529" s="2">
        <v>0.7958912037037037</v>
      </c>
      <c r="G529">
        <v>9</v>
      </c>
      <c r="H529" t="s">
        <v>10</v>
      </c>
      <c r="I529">
        <v>-14.561</v>
      </c>
      <c r="J529">
        <v>17.873000000000001</v>
      </c>
      <c r="K529">
        <v>-3.5</v>
      </c>
    </row>
    <row r="530" spans="1:11" x14ac:dyDescent="0.3">
      <c r="A530">
        <v>528</v>
      </c>
      <c r="B530" s="1">
        <v>43730</v>
      </c>
      <c r="C530" s="2">
        <v>0.7958912037037037</v>
      </c>
      <c r="D530">
        <v>9</v>
      </c>
      <c r="E530" s="1">
        <v>43731</v>
      </c>
      <c r="F530" s="2">
        <v>0.27297453703703706</v>
      </c>
      <c r="G530">
        <v>9</v>
      </c>
      <c r="H530" t="s">
        <v>9</v>
      </c>
      <c r="I530">
        <v>-14.231999999999999</v>
      </c>
      <c r="J530">
        <v>29.963999999999999</v>
      </c>
      <c r="K530">
        <v>-3.5</v>
      </c>
    </row>
    <row r="531" spans="1:11" x14ac:dyDescent="0.3">
      <c r="A531">
        <v>529</v>
      </c>
      <c r="B531" s="1">
        <v>43731</v>
      </c>
      <c r="C531" s="2">
        <v>0.27297453703703706</v>
      </c>
      <c r="D531">
        <v>9</v>
      </c>
      <c r="E531" s="1">
        <v>43731</v>
      </c>
      <c r="F531" s="2">
        <v>0.79936342592592602</v>
      </c>
      <c r="G531">
        <v>9</v>
      </c>
      <c r="H531" t="s">
        <v>10</v>
      </c>
      <c r="I531">
        <v>-14.901999999999999</v>
      </c>
      <c r="J531">
        <v>0.98699999999999999</v>
      </c>
      <c r="K531">
        <v>-3.5</v>
      </c>
    </row>
    <row r="532" spans="1:11" x14ac:dyDescent="0.3">
      <c r="A532">
        <v>530</v>
      </c>
      <c r="B532" s="1">
        <v>43731</v>
      </c>
      <c r="C532" s="2">
        <v>0.79936342592592602</v>
      </c>
      <c r="D532">
        <v>9</v>
      </c>
      <c r="E532" s="1">
        <v>43732</v>
      </c>
      <c r="F532" s="2">
        <v>0.27158564814814817</v>
      </c>
      <c r="G532">
        <v>9</v>
      </c>
      <c r="H532" t="s">
        <v>9</v>
      </c>
      <c r="I532">
        <v>-14.695</v>
      </c>
      <c r="J532">
        <v>-42.195999999999998</v>
      </c>
      <c r="K532">
        <v>-3.5</v>
      </c>
    </row>
    <row r="533" spans="1:11" x14ac:dyDescent="0.3">
      <c r="A533">
        <v>531</v>
      </c>
      <c r="B533" s="1">
        <v>43732</v>
      </c>
      <c r="C533" s="2">
        <v>0.27158564814814817</v>
      </c>
      <c r="D533">
        <v>9</v>
      </c>
      <c r="E533" s="1">
        <v>43732</v>
      </c>
      <c r="F533" s="2">
        <v>0.79797453703703702</v>
      </c>
      <c r="G533">
        <v>9</v>
      </c>
      <c r="H533" t="s">
        <v>10</v>
      </c>
      <c r="I533">
        <v>-14.489000000000001</v>
      </c>
      <c r="J533">
        <v>-37.454000000000001</v>
      </c>
      <c r="K533">
        <v>-3.5</v>
      </c>
    </row>
    <row r="534" spans="1:11" x14ac:dyDescent="0.3">
      <c r="A534">
        <v>532</v>
      </c>
      <c r="B534" s="1">
        <v>43732</v>
      </c>
      <c r="C534" s="2">
        <v>0.79797453703703702</v>
      </c>
      <c r="D534">
        <v>9</v>
      </c>
      <c r="E534" s="1">
        <v>43733</v>
      </c>
      <c r="F534" s="2">
        <v>0.26950231481481485</v>
      </c>
      <c r="G534">
        <v>9</v>
      </c>
      <c r="H534" t="s">
        <v>9</v>
      </c>
      <c r="I534">
        <v>-14.157999999999999</v>
      </c>
      <c r="J534">
        <v>-39.679000000000002</v>
      </c>
      <c r="K534">
        <v>-3.5</v>
      </c>
    </row>
    <row r="535" spans="1:11" x14ac:dyDescent="0.3">
      <c r="A535">
        <v>533</v>
      </c>
      <c r="B535" s="1">
        <v>43733</v>
      </c>
      <c r="C535" s="2">
        <v>0.26950231481481485</v>
      </c>
      <c r="D535">
        <v>9</v>
      </c>
      <c r="E535" s="1">
        <v>43733</v>
      </c>
      <c r="F535" s="2">
        <v>0.79241898148148149</v>
      </c>
      <c r="G535">
        <v>9</v>
      </c>
      <c r="H535" t="s">
        <v>10</v>
      </c>
      <c r="I535">
        <v>-13.201000000000001</v>
      </c>
      <c r="J535">
        <v>-22.547999999999998</v>
      </c>
      <c r="K535">
        <v>-3.5</v>
      </c>
    </row>
    <row r="536" spans="1:11" x14ac:dyDescent="0.3">
      <c r="A536">
        <v>534</v>
      </c>
      <c r="B536" s="1">
        <v>43733</v>
      </c>
      <c r="C536" s="2">
        <v>0.79241898148148149</v>
      </c>
      <c r="D536">
        <v>9</v>
      </c>
      <c r="E536" s="1">
        <v>43734</v>
      </c>
      <c r="F536" s="2">
        <v>0.268125</v>
      </c>
      <c r="G536">
        <v>9</v>
      </c>
      <c r="H536" t="s">
        <v>9</v>
      </c>
      <c r="I536">
        <v>-12.996</v>
      </c>
      <c r="J536">
        <v>-24.942</v>
      </c>
      <c r="K536">
        <v>-3.5</v>
      </c>
    </row>
    <row r="537" spans="1:11" x14ac:dyDescent="0.3">
      <c r="A537">
        <v>535</v>
      </c>
      <c r="B537" s="1">
        <v>43734</v>
      </c>
      <c r="C537" s="2">
        <v>0.268125</v>
      </c>
      <c r="D537">
        <v>9</v>
      </c>
      <c r="E537" s="1">
        <v>43734</v>
      </c>
      <c r="F537" s="2">
        <v>0.79798611111111117</v>
      </c>
      <c r="G537">
        <v>9</v>
      </c>
      <c r="H537" t="s">
        <v>10</v>
      </c>
      <c r="I537">
        <v>-14.041</v>
      </c>
      <c r="J537">
        <v>-37.72</v>
      </c>
      <c r="K537">
        <v>-3.5</v>
      </c>
    </row>
    <row r="538" spans="1:11" x14ac:dyDescent="0.3">
      <c r="A538">
        <v>536</v>
      </c>
      <c r="B538" s="1">
        <v>43734</v>
      </c>
      <c r="C538" s="2">
        <v>0.79798611111111117</v>
      </c>
      <c r="D538">
        <v>9</v>
      </c>
      <c r="E538" s="1">
        <v>43735</v>
      </c>
      <c r="F538" s="2">
        <v>0.27090277777777777</v>
      </c>
      <c r="G538">
        <v>9</v>
      </c>
      <c r="H538" t="s">
        <v>9</v>
      </c>
      <c r="I538">
        <v>-14.584</v>
      </c>
      <c r="J538">
        <v>-29.652999999999999</v>
      </c>
      <c r="K538">
        <v>-3.5</v>
      </c>
    </row>
    <row r="539" spans="1:11" x14ac:dyDescent="0.3">
      <c r="A539">
        <v>537</v>
      </c>
      <c r="B539" s="1">
        <v>43735</v>
      </c>
      <c r="C539" s="2">
        <v>0.27090277777777777</v>
      </c>
      <c r="D539">
        <v>9</v>
      </c>
      <c r="E539" s="1">
        <v>43735</v>
      </c>
      <c r="F539" s="2">
        <v>0.79451388888888885</v>
      </c>
      <c r="G539">
        <v>9</v>
      </c>
      <c r="H539" t="s">
        <v>10</v>
      </c>
      <c r="I539">
        <v>-14.002000000000001</v>
      </c>
      <c r="J539">
        <v>-19.062999999999999</v>
      </c>
      <c r="K539">
        <v>-3.5</v>
      </c>
    </row>
    <row r="540" spans="1:11" x14ac:dyDescent="0.3">
      <c r="A540">
        <v>538</v>
      </c>
      <c r="B540" s="1">
        <v>43735</v>
      </c>
      <c r="C540" s="2">
        <v>0.79451388888888885</v>
      </c>
      <c r="D540">
        <v>9</v>
      </c>
      <c r="E540" s="1">
        <v>43736</v>
      </c>
      <c r="F540" s="2">
        <v>0.26951388888888889</v>
      </c>
      <c r="G540">
        <v>9</v>
      </c>
      <c r="H540" t="s">
        <v>9</v>
      </c>
      <c r="I540">
        <v>-13.795</v>
      </c>
      <c r="J540">
        <v>-21.369</v>
      </c>
      <c r="K540">
        <v>-3.5</v>
      </c>
    </row>
    <row r="541" spans="1:11" x14ac:dyDescent="0.3">
      <c r="A541">
        <v>539</v>
      </c>
      <c r="B541" s="1">
        <v>43736</v>
      </c>
      <c r="C541" s="2">
        <v>0.26951388888888889</v>
      </c>
      <c r="D541">
        <v>9</v>
      </c>
      <c r="E541" s="1">
        <v>43736</v>
      </c>
      <c r="F541" s="2">
        <v>0.79451388888888885</v>
      </c>
      <c r="G541">
        <v>9</v>
      </c>
      <c r="H541" t="s">
        <v>10</v>
      </c>
      <c r="I541">
        <v>-13.837</v>
      </c>
      <c r="J541">
        <v>-20.847999999999999</v>
      </c>
      <c r="K541">
        <v>-3.5</v>
      </c>
    </row>
    <row r="542" spans="1:11" x14ac:dyDescent="0.3">
      <c r="A542">
        <v>540</v>
      </c>
      <c r="B542" s="1">
        <v>43736</v>
      </c>
      <c r="C542" s="2">
        <v>0.79451388888888885</v>
      </c>
      <c r="D542">
        <v>9</v>
      </c>
      <c r="E542" s="1">
        <v>43737</v>
      </c>
      <c r="F542" s="2">
        <v>0.27437499999999998</v>
      </c>
      <c r="G542">
        <v>9</v>
      </c>
      <c r="H542" t="s">
        <v>9</v>
      </c>
      <c r="I542">
        <v>-14.754</v>
      </c>
      <c r="J542">
        <v>-2.54</v>
      </c>
      <c r="K542">
        <v>-3.5</v>
      </c>
    </row>
    <row r="543" spans="1:11" x14ac:dyDescent="0.3">
      <c r="A543">
        <v>541</v>
      </c>
      <c r="B543" s="1">
        <v>43737</v>
      </c>
      <c r="C543" s="2">
        <v>0.27437499999999998</v>
      </c>
      <c r="D543">
        <v>9</v>
      </c>
      <c r="E543" s="1">
        <v>43737</v>
      </c>
      <c r="F543" s="2">
        <v>0.79452546296296289</v>
      </c>
      <c r="G543">
        <v>9</v>
      </c>
      <c r="H543" t="s">
        <v>10</v>
      </c>
      <c r="I543">
        <v>-14.798</v>
      </c>
      <c r="J543">
        <v>-3.3050000000000002</v>
      </c>
      <c r="K543">
        <v>-3.5</v>
      </c>
    </row>
    <row r="544" spans="1:11" x14ac:dyDescent="0.3">
      <c r="A544">
        <v>542</v>
      </c>
      <c r="B544" s="1">
        <v>43737</v>
      </c>
      <c r="C544" s="2">
        <v>0.79452546296296289</v>
      </c>
      <c r="D544">
        <v>9</v>
      </c>
      <c r="E544" s="1">
        <v>43738</v>
      </c>
      <c r="F544" s="2">
        <v>0.27508101851851852</v>
      </c>
      <c r="G544">
        <v>9</v>
      </c>
      <c r="H544" t="s">
        <v>9</v>
      </c>
      <c r="I544">
        <v>-14.967000000000001</v>
      </c>
      <c r="J544">
        <v>0.51900000000000002</v>
      </c>
      <c r="K544">
        <v>-3.5</v>
      </c>
    </row>
    <row r="545" spans="1:11" x14ac:dyDescent="0.3">
      <c r="A545">
        <v>543</v>
      </c>
      <c r="B545" s="1">
        <v>43738</v>
      </c>
      <c r="C545" s="2">
        <v>0.27508101851851852</v>
      </c>
      <c r="D545">
        <v>9</v>
      </c>
      <c r="E545" s="1">
        <v>43738</v>
      </c>
      <c r="F545" s="2">
        <v>0.79660879629629633</v>
      </c>
      <c r="G545">
        <v>9</v>
      </c>
      <c r="H545" t="s">
        <v>10</v>
      </c>
      <c r="I545">
        <v>-15.382999999999999</v>
      </c>
      <c r="J545">
        <v>-7.3559999999999999</v>
      </c>
      <c r="K545">
        <v>-3.5</v>
      </c>
    </row>
    <row r="546" spans="1:11" x14ac:dyDescent="0.3">
      <c r="A546">
        <v>544</v>
      </c>
      <c r="B546" s="1">
        <v>43738</v>
      </c>
      <c r="C546" s="2">
        <v>0.79660879629629633</v>
      </c>
      <c r="D546">
        <v>9</v>
      </c>
      <c r="E546" s="1">
        <v>43739</v>
      </c>
      <c r="F546" s="2">
        <v>0.27160879629629631</v>
      </c>
      <c r="G546">
        <v>9</v>
      </c>
      <c r="H546" t="s">
        <v>9</v>
      </c>
      <c r="I546">
        <v>-14.798999999999999</v>
      </c>
      <c r="J546">
        <v>-15.615</v>
      </c>
      <c r="K546">
        <v>-3.5</v>
      </c>
    </row>
    <row r="547" spans="1:11" x14ac:dyDescent="0.3">
      <c r="A547">
        <v>545</v>
      </c>
      <c r="B547" s="1">
        <v>43739</v>
      </c>
      <c r="C547" s="2">
        <v>0.27160879629629631</v>
      </c>
      <c r="D547">
        <v>9</v>
      </c>
      <c r="E547" s="1">
        <v>43739</v>
      </c>
      <c r="F547" s="2">
        <v>0.79591435185185189</v>
      </c>
      <c r="G547">
        <v>9</v>
      </c>
      <c r="H547" t="s">
        <v>10</v>
      </c>
      <c r="I547">
        <v>-14.715</v>
      </c>
      <c r="J547">
        <v>-13.792999999999999</v>
      </c>
      <c r="K547">
        <v>-3.5</v>
      </c>
    </row>
    <row r="548" spans="1:11" x14ac:dyDescent="0.3">
      <c r="A548">
        <v>546</v>
      </c>
      <c r="B548" s="1">
        <v>43739</v>
      </c>
      <c r="C548" s="2">
        <v>0.79591435185185189</v>
      </c>
      <c r="D548">
        <v>9</v>
      </c>
      <c r="E548" s="1">
        <v>43740</v>
      </c>
      <c r="F548" s="2">
        <v>0.27160879629629631</v>
      </c>
      <c r="G548">
        <v>9</v>
      </c>
      <c r="H548" t="s">
        <v>9</v>
      </c>
      <c r="I548">
        <v>-14.755000000000001</v>
      </c>
      <c r="J548">
        <v>-12.641999999999999</v>
      </c>
      <c r="K548">
        <v>-3.5</v>
      </c>
    </row>
    <row r="549" spans="1:11" x14ac:dyDescent="0.3">
      <c r="A549">
        <v>547</v>
      </c>
      <c r="B549" s="1">
        <v>43740</v>
      </c>
      <c r="C549" s="2">
        <v>0.27160879629629631</v>
      </c>
      <c r="D549">
        <v>9</v>
      </c>
      <c r="E549" s="1">
        <v>43740</v>
      </c>
      <c r="F549" s="2">
        <v>0.79591435185185189</v>
      </c>
      <c r="G549">
        <v>9</v>
      </c>
      <c r="H549" t="s">
        <v>10</v>
      </c>
      <c r="I549">
        <v>-14.795999999999999</v>
      </c>
      <c r="J549">
        <v>-12.589</v>
      </c>
      <c r="K549">
        <v>-3.5</v>
      </c>
    </row>
    <row r="550" spans="1:11" x14ac:dyDescent="0.3">
      <c r="A550">
        <v>548</v>
      </c>
      <c r="B550" s="1">
        <v>43740</v>
      </c>
      <c r="C550" s="2">
        <v>0.79591435185185189</v>
      </c>
      <c r="D550">
        <v>9</v>
      </c>
      <c r="E550" s="1">
        <v>43741</v>
      </c>
      <c r="F550" s="2">
        <v>0.27439814814814817</v>
      </c>
      <c r="G550">
        <v>9</v>
      </c>
      <c r="H550" t="s">
        <v>9</v>
      </c>
      <c r="I550">
        <v>-15.337999999999999</v>
      </c>
      <c r="J550">
        <v>-5.0199999999999996</v>
      </c>
      <c r="K550">
        <v>-3.5</v>
      </c>
    </row>
    <row r="551" spans="1:11" x14ac:dyDescent="0.3">
      <c r="A551">
        <v>549</v>
      </c>
      <c r="B551" s="1">
        <v>43741</v>
      </c>
      <c r="C551" s="2">
        <v>0.27439814814814817</v>
      </c>
      <c r="D551">
        <v>9</v>
      </c>
      <c r="E551" s="1">
        <v>43741</v>
      </c>
      <c r="F551" s="2">
        <v>0.79453703703703704</v>
      </c>
      <c r="G551">
        <v>9</v>
      </c>
      <c r="H551" t="s">
        <v>10</v>
      </c>
      <c r="I551">
        <v>-15.129</v>
      </c>
      <c r="J551">
        <v>-1.9430000000000001</v>
      </c>
      <c r="K551">
        <v>-3.5</v>
      </c>
    </row>
    <row r="552" spans="1:11" x14ac:dyDescent="0.3">
      <c r="A552">
        <v>550</v>
      </c>
      <c r="B552" s="1">
        <v>43741</v>
      </c>
      <c r="C552" s="2">
        <v>0.79453703703703704</v>
      </c>
      <c r="D552">
        <v>9</v>
      </c>
      <c r="E552" s="1">
        <v>43742</v>
      </c>
      <c r="F552" s="2">
        <v>0.26953703703703702</v>
      </c>
      <c r="G552">
        <v>9</v>
      </c>
      <c r="H552" t="s">
        <v>9</v>
      </c>
      <c r="I552">
        <v>-14.292999999999999</v>
      </c>
      <c r="J552">
        <v>-12.063000000000001</v>
      </c>
      <c r="K552">
        <v>-3.5</v>
      </c>
    </row>
    <row r="553" spans="1:11" x14ac:dyDescent="0.3">
      <c r="A553">
        <v>551</v>
      </c>
      <c r="B553" s="1">
        <v>43742</v>
      </c>
      <c r="C553" s="2">
        <v>0.26953703703703702</v>
      </c>
      <c r="D553">
        <v>9</v>
      </c>
      <c r="E553" s="1">
        <v>43742</v>
      </c>
      <c r="F553" s="2">
        <v>0.7855092592592593</v>
      </c>
      <c r="G553">
        <v>9</v>
      </c>
      <c r="H553" t="s">
        <v>10</v>
      </c>
      <c r="I553">
        <v>-12.707000000000001</v>
      </c>
      <c r="J553">
        <v>8.5259999999999998</v>
      </c>
      <c r="K553">
        <v>-3.5</v>
      </c>
    </row>
    <row r="554" spans="1:11" x14ac:dyDescent="0.3">
      <c r="A554">
        <v>552</v>
      </c>
      <c r="B554" s="1">
        <v>43742</v>
      </c>
      <c r="C554" s="2">
        <v>0.7855092592592593</v>
      </c>
      <c r="D554">
        <v>9</v>
      </c>
      <c r="E554" s="1">
        <v>43743</v>
      </c>
      <c r="F554" s="2">
        <v>0.27509259259259261</v>
      </c>
      <c r="G554">
        <v>9</v>
      </c>
      <c r="H554" t="s">
        <v>9</v>
      </c>
      <c r="I554">
        <v>-13.744999999999999</v>
      </c>
      <c r="J554">
        <v>23.353999999999999</v>
      </c>
      <c r="K554">
        <v>-3.5</v>
      </c>
    </row>
    <row r="555" spans="1:11" x14ac:dyDescent="0.3">
      <c r="A555">
        <v>553</v>
      </c>
      <c r="B555" s="1">
        <v>43743</v>
      </c>
      <c r="C555" s="2">
        <v>0.27509259259259261</v>
      </c>
      <c r="D555">
        <v>9</v>
      </c>
      <c r="E555" s="1">
        <v>43743</v>
      </c>
      <c r="F555" s="2">
        <v>0.78759259259259251</v>
      </c>
      <c r="G555">
        <v>9</v>
      </c>
      <c r="H555" t="s">
        <v>10</v>
      </c>
      <c r="I555">
        <v>-14.159000000000001</v>
      </c>
      <c r="J555">
        <v>16.295000000000002</v>
      </c>
      <c r="K555">
        <v>-3.5</v>
      </c>
    </row>
    <row r="556" spans="1:11" x14ac:dyDescent="0.3">
      <c r="A556">
        <v>554</v>
      </c>
      <c r="B556" s="1">
        <v>43743</v>
      </c>
      <c r="C556" s="2">
        <v>0.78759259259259251</v>
      </c>
      <c r="D556">
        <v>9</v>
      </c>
      <c r="E556" s="1">
        <v>43744</v>
      </c>
      <c r="F556" s="2">
        <v>0.27439814814814817</v>
      </c>
      <c r="G556">
        <v>9</v>
      </c>
      <c r="H556" t="s">
        <v>9</v>
      </c>
      <c r="I556">
        <v>-14.071</v>
      </c>
      <c r="J556">
        <v>14.398</v>
      </c>
      <c r="K556">
        <v>-3.5</v>
      </c>
    </row>
    <row r="557" spans="1:11" x14ac:dyDescent="0.3">
      <c r="A557">
        <v>555</v>
      </c>
      <c r="B557" s="1">
        <v>43744</v>
      </c>
      <c r="C557" s="2">
        <v>0.27439814814814817</v>
      </c>
      <c r="D557">
        <v>9</v>
      </c>
      <c r="E557" s="1">
        <v>43744</v>
      </c>
      <c r="F557" s="2">
        <v>0.79107638888888887</v>
      </c>
      <c r="G557">
        <v>9</v>
      </c>
      <c r="H557" t="s">
        <v>10</v>
      </c>
      <c r="I557">
        <v>-14.736000000000001</v>
      </c>
      <c r="J557">
        <v>5.6619999999999999</v>
      </c>
      <c r="K557">
        <v>-3.5</v>
      </c>
    </row>
    <row r="558" spans="1:11" x14ac:dyDescent="0.3">
      <c r="A558">
        <v>556</v>
      </c>
      <c r="B558" s="1">
        <v>43744</v>
      </c>
      <c r="C558" s="2">
        <v>0.79107638888888887</v>
      </c>
      <c r="D558">
        <v>9</v>
      </c>
      <c r="E558" s="1">
        <v>43745</v>
      </c>
      <c r="F558" s="2">
        <v>0.27440972222222221</v>
      </c>
      <c r="G558">
        <v>9</v>
      </c>
      <c r="H558" t="s">
        <v>9</v>
      </c>
      <c r="I558">
        <v>-14.775</v>
      </c>
      <c r="J558">
        <v>5.9</v>
      </c>
      <c r="K558">
        <v>-3.5</v>
      </c>
    </row>
    <row r="559" spans="1:11" x14ac:dyDescent="0.3">
      <c r="A559">
        <v>557</v>
      </c>
      <c r="B559" s="1">
        <v>43745</v>
      </c>
      <c r="C559" s="2">
        <v>0.27440972222222221</v>
      </c>
      <c r="D559">
        <v>9</v>
      </c>
      <c r="E559" s="1">
        <v>43745</v>
      </c>
      <c r="F559" s="2">
        <v>0.78760416666666666</v>
      </c>
      <c r="G559">
        <v>9</v>
      </c>
      <c r="H559" t="s">
        <v>10</v>
      </c>
      <c r="I559">
        <v>-14.186999999999999</v>
      </c>
      <c r="J559">
        <v>12.297000000000001</v>
      </c>
      <c r="K559">
        <v>-3.5</v>
      </c>
    </row>
    <row r="560" spans="1:11" x14ac:dyDescent="0.3">
      <c r="A560">
        <v>558</v>
      </c>
      <c r="B560" s="1">
        <v>43745</v>
      </c>
      <c r="C560" s="2">
        <v>0.78760416666666666</v>
      </c>
      <c r="D560">
        <v>9</v>
      </c>
      <c r="E560" s="1">
        <v>43746</v>
      </c>
      <c r="F560" s="2">
        <v>0.27857638888888886</v>
      </c>
      <c r="G560">
        <v>9</v>
      </c>
      <c r="H560" t="s">
        <v>9</v>
      </c>
      <c r="I560">
        <v>-14.973000000000001</v>
      </c>
      <c r="J560">
        <v>20.599</v>
      </c>
      <c r="K560">
        <v>-3.5</v>
      </c>
    </row>
    <row r="561" spans="1:11" x14ac:dyDescent="0.3">
      <c r="A561">
        <v>559</v>
      </c>
      <c r="B561" s="1">
        <v>43746</v>
      </c>
      <c r="C561" s="2">
        <v>0.27857638888888886</v>
      </c>
      <c r="D561">
        <v>9</v>
      </c>
      <c r="E561" s="1">
        <v>43746</v>
      </c>
      <c r="F561" s="2">
        <v>0.78552083333333333</v>
      </c>
      <c r="G561">
        <v>9</v>
      </c>
      <c r="H561" t="s">
        <v>10</v>
      </c>
      <c r="I561">
        <v>-14.634</v>
      </c>
      <c r="J561">
        <v>23.475999999999999</v>
      </c>
      <c r="K561">
        <v>-3.5</v>
      </c>
    </row>
    <row r="562" spans="1:11" x14ac:dyDescent="0.3">
      <c r="A562">
        <v>560</v>
      </c>
      <c r="B562" s="1">
        <v>43746</v>
      </c>
      <c r="C562" s="2">
        <v>0.78552083333333333</v>
      </c>
      <c r="D562">
        <v>9</v>
      </c>
      <c r="E562" s="1">
        <v>43747</v>
      </c>
      <c r="F562" s="2">
        <v>0.27649305555555553</v>
      </c>
      <c r="G562">
        <v>9</v>
      </c>
      <c r="H562" t="s">
        <v>9</v>
      </c>
      <c r="I562">
        <v>-14.294</v>
      </c>
      <c r="J562">
        <v>19.126999999999999</v>
      </c>
      <c r="K562">
        <v>-3.5</v>
      </c>
    </row>
    <row r="563" spans="1:11" x14ac:dyDescent="0.3">
      <c r="A563">
        <v>561</v>
      </c>
      <c r="B563" s="1">
        <v>43747</v>
      </c>
      <c r="C563" s="2">
        <v>0.27649305555555553</v>
      </c>
      <c r="D563">
        <v>9</v>
      </c>
      <c r="E563" s="1">
        <v>43747</v>
      </c>
      <c r="F563" s="2">
        <v>0.78760416666666666</v>
      </c>
      <c r="G563">
        <v>9</v>
      </c>
      <c r="H563" t="s">
        <v>10</v>
      </c>
      <c r="I563">
        <v>-14.704000000000001</v>
      </c>
      <c r="J563">
        <v>14.4</v>
      </c>
      <c r="K563">
        <v>-3.5</v>
      </c>
    </row>
    <row r="564" spans="1:11" x14ac:dyDescent="0.3">
      <c r="A564">
        <v>562</v>
      </c>
      <c r="B564" s="1">
        <v>43747</v>
      </c>
      <c r="C564" s="2">
        <v>0.78760416666666666</v>
      </c>
      <c r="D564">
        <v>9</v>
      </c>
      <c r="E564" s="1">
        <v>43748</v>
      </c>
      <c r="F564" s="2">
        <v>0.27511574074074074</v>
      </c>
      <c r="G564">
        <v>9</v>
      </c>
      <c r="H564" t="s">
        <v>9</v>
      </c>
      <c r="I564">
        <v>-14.49</v>
      </c>
      <c r="J564">
        <v>11.901</v>
      </c>
      <c r="K564">
        <v>-3.5</v>
      </c>
    </row>
    <row r="565" spans="1:11" x14ac:dyDescent="0.3">
      <c r="A565">
        <v>563</v>
      </c>
      <c r="B565" s="1">
        <v>43748</v>
      </c>
      <c r="C565" s="2">
        <v>0.27511574074074074</v>
      </c>
      <c r="D565">
        <v>9</v>
      </c>
      <c r="E565" s="1">
        <v>43748</v>
      </c>
      <c r="F565" s="2">
        <v>0.79108796296296291</v>
      </c>
      <c r="G565">
        <v>9</v>
      </c>
      <c r="H565" t="s">
        <v>10</v>
      </c>
      <c r="I565">
        <v>-15.151</v>
      </c>
      <c r="J565">
        <v>5.5330000000000004</v>
      </c>
      <c r="K565">
        <v>-3.5</v>
      </c>
    </row>
    <row r="566" spans="1:11" x14ac:dyDescent="0.3">
      <c r="A566">
        <v>564</v>
      </c>
      <c r="B566" s="1">
        <v>43748</v>
      </c>
      <c r="C566" s="2">
        <v>0.79108796296296291</v>
      </c>
      <c r="D566">
        <v>9</v>
      </c>
      <c r="E566" s="1">
        <v>43749</v>
      </c>
      <c r="F566" s="2">
        <v>0.2744212962962963</v>
      </c>
      <c r="G566">
        <v>9</v>
      </c>
      <c r="H566" t="s">
        <v>9</v>
      </c>
      <c r="I566">
        <v>-15.06</v>
      </c>
      <c r="J566">
        <v>4.5910000000000002</v>
      </c>
      <c r="K566">
        <v>-3.5</v>
      </c>
    </row>
    <row r="567" spans="1:11" x14ac:dyDescent="0.3">
      <c r="A567">
        <v>565</v>
      </c>
      <c r="B567" s="1">
        <v>43749</v>
      </c>
      <c r="C567" s="2">
        <v>0.2744212962962963</v>
      </c>
      <c r="D567">
        <v>9</v>
      </c>
      <c r="E567" s="1">
        <v>43749</v>
      </c>
      <c r="F567" s="2">
        <v>0.78761574074074081</v>
      </c>
      <c r="G567">
        <v>9</v>
      </c>
      <c r="H567" t="s">
        <v>10</v>
      </c>
      <c r="I567">
        <v>-14.467000000000001</v>
      </c>
      <c r="J567">
        <v>9.5060000000000002</v>
      </c>
      <c r="K567">
        <v>-3.5</v>
      </c>
    </row>
    <row r="568" spans="1:11" x14ac:dyDescent="0.3">
      <c r="A568">
        <v>566</v>
      </c>
      <c r="B568" s="1">
        <v>43749</v>
      </c>
      <c r="C568" s="2">
        <v>0.78761574074074081</v>
      </c>
      <c r="D568">
        <v>9</v>
      </c>
      <c r="E568" s="1">
        <v>43750</v>
      </c>
      <c r="F568" s="2">
        <v>0.27511574074074074</v>
      </c>
      <c r="G568">
        <v>9</v>
      </c>
      <c r="H568" t="s">
        <v>9</v>
      </c>
      <c r="I568">
        <v>-14.625</v>
      </c>
      <c r="J568">
        <v>10.567</v>
      </c>
      <c r="K568">
        <v>-3.5</v>
      </c>
    </row>
    <row r="569" spans="1:11" x14ac:dyDescent="0.3">
      <c r="A569">
        <v>567</v>
      </c>
      <c r="B569" s="1">
        <v>43750</v>
      </c>
      <c r="C569" s="2">
        <v>0.27511574074074074</v>
      </c>
      <c r="D569">
        <v>9</v>
      </c>
      <c r="E569" s="1">
        <v>43750</v>
      </c>
      <c r="F569" s="2">
        <v>0.78553240740740737</v>
      </c>
      <c r="G569">
        <v>9</v>
      </c>
      <c r="H569" t="s">
        <v>10</v>
      </c>
      <c r="I569">
        <v>-14.282</v>
      </c>
      <c r="J569">
        <v>13.09</v>
      </c>
      <c r="K569">
        <v>-3.5</v>
      </c>
    </row>
    <row r="570" spans="1:11" x14ac:dyDescent="0.3">
      <c r="A570">
        <v>568</v>
      </c>
      <c r="B570" s="1">
        <v>43750</v>
      </c>
      <c r="C570" s="2">
        <v>0.78553240740740737</v>
      </c>
      <c r="D570">
        <v>9</v>
      </c>
      <c r="E570" s="1">
        <v>43751</v>
      </c>
      <c r="F570" s="2">
        <v>0.27650462962962963</v>
      </c>
      <c r="G570">
        <v>9</v>
      </c>
      <c r="H570" t="s">
        <v>9</v>
      </c>
      <c r="I570">
        <v>-14.563000000000001</v>
      </c>
      <c r="J570">
        <v>14.987</v>
      </c>
      <c r="K570">
        <v>-3.5</v>
      </c>
    </row>
    <row r="571" spans="1:11" x14ac:dyDescent="0.3">
      <c r="A571">
        <v>569</v>
      </c>
      <c r="B571" s="1">
        <v>43751</v>
      </c>
      <c r="C571" s="2">
        <v>0.27650462962962963</v>
      </c>
      <c r="D571">
        <v>9</v>
      </c>
      <c r="E571" s="1">
        <v>43751</v>
      </c>
      <c r="F571" s="2">
        <v>0.77719907407407407</v>
      </c>
      <c r="G571">
        <v>9</v>
      </c>
      <c r="H571" t="s">
        <v>10</v>
      </c>
      <c r="I571">
        <v>-13.093999999999999</v>
      </c>
      <c r="J571">
        <v>25.795999999999999</v>
      </c>
      <c r="K571">
        <v>-3.5</v>
      </c>
    </row>
    <row r="572" spans="1:11" x14ac:dyDescent="0.3">
      <c r="A572">
        <v>570</v>
      </c>
      <c r="B572" s="1">
        <v>43751</v>
      </c>
      <c r="C572" s="2">
        <v>0.77719907407407407</v>
      </c>
      <c r="D572">
        <v>9</v>
      </c>
      <c r="E572" s="1">
        <v>43752</v>
      </c>
      <c r="F572" s="2">
        <v>0.27651620370370372</v>
      </c>
      <c r="G572">
        <v>9</v>
      </c>
      <c r="H572" t="s">
        <v>9</v>
      </c>
      <c r="I572">
        <v>-13.125999999999999</v>
      </c>
      <c r="J572">
        <v>25.381</v>
      </c>
      <c r="K572">
        <v>-3.5</v>
      </c>
    </row>
    <row r="573" spans="1:11" x14ac:dyDescent="0.3">
      <c r="A573">
        <v>571</v>
      </c>
      <c r="B573" s="1">
        <v>43752</v>
      </c>
      <c r="C573" s="2">
        <v>0.27651620370370372</v>
      </c>
      <c r="D573">
        <v>9</v>
      </c>
      <c r="E573" s="1">
        <v>43752</v>
      </c>
      <c r="F573" s="2">
        <v>0.78068287037037043</v>
      </c>
      <c r="G573">
        <v>9</v>
      </c>
      <c r="H573" t="s">
        <v>10</v>
      </c>
      <c r="I573">
        <v>-13.782999999999999</v>
      </c>
      <c r="J573">
        <v>20.071000000000002</v>
      </c>
      <c r="K573">
        <v>-3.5</v>
      </c>
    </row>
    <row r="574" spans="1:11" x14ac:dyDescent="0.3">
      <c r="A574">
        <v>572</v>
      </c>
      <c r="B574" s="1">
        <v>43752</v>
      </c>
      <c r="C574" s="2">
        <v>0.78068287037037043</v>
      </c>
      <c r="D574">
        <v>9</v>
      </c>
      <c r="E574" s="1">
        <v>43753</v>
      </c>
      <c r="F574" s="2">
        <v>0.27651620370370372</v>
      </c>
      <c r="G574">
        <v>9</v>
      </c>
      <c r="H574" t="s">
        <v>9</v>
      </c>
      <c r="I574">
        <v>-13.811999999999999</v>
      </c>
      <c r="J574">
        <v>19.800999999999998</v>
      </c>
      <c r="K574">
        <v>-3.5</v>
      </c>
    </row>
    <row r="575" spans="1:11" x14ac:dyDescent="0.3">
      <c r="A575">
        <v>573</v>
      </c>
      <c r="B575" s="1">
        <v>43753</v>
      </c>
      <c r="C575" s="2">
        <v>0.27651620370370372</v>
      </c>
      <c r="D575">
        <v>9</v>
      </c>
      <c r="E575" s="1">
        <v>43753</v>
      </c>
      <c r="F575" s="2">
        <v>0.78415509259259253</v>
      </c>
      <c r="G575">
        <v>9</v>
      </c>
      <c r="H575" t="s">
        <v>10</v>
      </c>
      <c r="I575">
        <v>-14.465999999999999</v>
      </c>
      <c r="J575">
        <v>14.81</v>
      </c>
      <c r="K575">
        <v>-3.5</v>
      </c>
    </row>
    <row r="576" spans="1:11" x14ac:dyDescent="0.3">
      <c r="A576">
        <v>574</v>
      </c>
      <c r="B576" s="1">
        <v>43753</v>
      </c>
      <c r="C576" s="2">
        <v>0.78415509259259253</v>
      </c>
      <c r="D576">
        <v>9</v>
      </c>
      <c r="E576" s="1">
        <v>43754</v>
      </c>
      <c r="F576" s="2">
        <v>0.27859953703703705</v>
      </c>
      <c r="G576">
        <v>9</v>
      </c>
      <c r="H576" t="s">
        <v>9</v>
      </c>
      <c r="I576">
        <v>-14.869</v>
      </c>
      <c r="J576">
        <v>17.218</v>
      </c>
      <c r="K576">
        <v>-3.5</v>
      </c>
    </row>
    <row r="577" spans="1:11" x14ac:dyDescent="0.3">
      <c r="A577">
        <v>575</v>
      </c>
      <c r="B577" s="1">
        <v>43754</v>
      </c>
      <c r="C577" s="2">
        <v>0.27859953703703705</v>
      </c>
      <c r="D577">
        <v>9</v>
      </c>
      <c r="E577" s="1">
        <v>43754</v>
      </c>
      <c r="F577" s="2">
        <v>0.78415509259259253</v>
      </c>
      <c r="G577">
        <v>9</v>
      </c>
      <c r="H577" t="s">
        <v>10</v>
      </c>
      <c r="I577">
        <v>-14.897</v>
      </c>
      <c r="J577">
        <v>16.661999999999999</v>
      </c>
      <c r="K577">
        <v>-3.5</v>
      </c>
    </row>
    <row r="578" spans="1:11" x14ac:dyDescent="0.3">
      <c r="A578">
        <v>576</v>
      </c>
      <c r="B578" s="1">
        <v>43754</v>
      </c>
      <c r="C578" s="2">
        <v>0.78415509259259253</v>
      </c>
      <c r="D578">
        <v>9</v>
      </c>
      <c r="E578" s="1">
        <v>43755</v>
      </c>
      <c r="F578" s="2">
        <v>0.27859953703703705</v>
      </c>
      <c r="G578">
        <v>9</v>
      </c>
      <c r="H578" t="s">
        <v>9</v>
      </c>
      <c r="I578">
        <v>-14.923</v>
      </c>
      <c r="J578">
        <v>16.484000000000002</v>
      </c>
      <c r="K578">
        <v>-3.5</v>
      </c>
    </row>
    <row r="579" spans="1:11" x14ac:dyDescent="0.3">
      <c r="A579">
        <v>577</v>
      </c>
      <c r="B579" s="1">
        <v>43755</v>
      </c>
      <c r="C579" s="2">
        <v>0.27859953703703705</v>
      </c>
      <c r="D579">
        <v>9</v>
      </c>
      <c r="E579" s="1">
        <v>43755</v>
      </c>
      <c r="F579" s="2">
        <v>0.78208333333333335</v>
      </c>
      <c r="G579">
        <v>9</v>
      </c>
      <c r="H579" t="s">
        <v>10</v>
      </c>
      <c r="I579">
        <v>-14.577</v>
      </c>
      <c r="J579">
        <v>18.331</v>
      </c>
      <c r="K579">
        <v>-3.5</v>
      </c>
    </row>
    <row r="580" spans="1:11" x14ac:dyDescent="0.3">
      <c r="A580">
        <v>578</v>
      </c>
      <c r="B580" s="1">
        <v>43755</v>
      </c>
      <c r="C580" s="2">
        <v>0.78208333333333335</v>
      </c>
      <c r="D580">
        <v>9</v>
      </c>
      <c r="E580" s="1">
        <v>43756</v>
      </c>
      <c r="F580" s="2">
        <v>0.27652777777777776</v>
      </c>
      <c r="G580">
        <v>9</v>
      </c>
      <c r="H580" t="s">
        <v>9</v>
      </c>
      <c r="I580">
        <v>-14.228999999999999</v>
      </c>
      <c r="J580">
        <v>15.817</v>
      </c>
      <c r="K580">
        <v>-3.5</v>
      </c>
    </row>
    <row r="581" spans="1:11" x14ac:dyDescent="0.3">
      <c r="A581">
        <v>579</v>
      </c>
      <c r="B581" s="1">
        <v>43756</v>
      </c>
      <c r="C581" s="2">
        <v>0.27652777777777776</v>
      </c>
      <c r="D581">
        <v>9</v>
      </c>
      <c r="E581" s="1">
        <v>43756</v>
      </c>
      <c r="F581" s="2">
        <v>0.78069444444444447</v>
      </c>
      <c r="G581">
        <v>9</v>
      </c>
      <c r="H581" t="s">
        <v>10</v>
      </c>
      <c r="I581">
        <v>-14.004</v>
      </c>
      <c r="J581">
        <v>16.870999999999999</v>
      </c>
      <c r="K581">
        <v>-3.5</v>
      </c>
    </row>
    <row r="582" spans="1:11" x14ac:dyDescent="0.3">
      <c r="A582">
        <v>580</v>
      </c>
      <c r="B582" s="1">
        <v>43756</v>
      </c>
      <c r="C582" s="2">
        <v>0.78069444444444447</v>
      </c>
      <c r="D582">
        <v>9</v>
      </c>
      <c r="E582" s="1">
        <v>43757</v>
      </c>
      <c r="F582" s="2">
        <v>0.27999999999999997</v>
      </c>
      <c r="G582">
        <v>9</v>
      </c>
      <c r="H582" t="s">
        <v>9</v>
      </c>
      <c r="I582">
        <v>-14.654</v>
      </c>
      <c r="J582">
        <v>20.361000000000001</v>
      </c>
      <c r="K582">
        <v>-3.5</v>
      </c>
    </row>
    <row r="583" spans="1:11" x14ac:dyDescent="0.3">
      <c r="A583">
        <v>581</v>
      </c>
      <c r="B583" s="1">
        <v>43757</v>
      </c>
      <c r="C583" s="2">
        <v>0.27999999999999997</v>
      </c>
      <c r="D583">
        <v>9</v>
      </c>
      <c r="E583" s="1">
        <v>43757</v>
      </c>
      <c r="F583" s="2">
        <v>0.78277777777777768</v>
      </c>
      <c r="G583">
        <v>9</v>
      </c>
      <c r="H583" t="s">
        <v>10</v>
      </c>
      <c r="I583">
        <v>-15.053000000000001</v>
      </c>
      <c r="J583">
        <v>17.689</v>
      </c>
      <c r="K583">
        <v>-3.5</v>
      </c>
    </row>
    <row r="584" spans="1:11" x14ac:dyDescent="0.3">
      <c r="A584">
        <v>582</v>
      </c>
      <c r="B584" s="1">
        <v>43757</v>
      </c>
      <c r="C584" s="2">
        <v>0.78277777777777768</v>
      </c>
      <c r="D584">
        <v>9</v>
      </c>
      <c r="E584" s="1">
        <v>43758</v>
      </c>
      <c r="F584" s="2">
        <v>0.27861111111111109</v>
      </c>
      <c r="G584">
        <v>9</v>
      </c>
      <c r="H584" t="s">
        <v>9</v>
      </c>
      <c r="I584">
        <v>-14.826000000000001</v>
      </c>
      <c r="J584">
        <v>16.074999999999999</v>
      </c>
      <c r="K584">
        <v>-3.5</v>
      </c>
    </row>
    <row r="585" spans="1:11" x14ac:dyDescent="0.3">
      <c r="A585">
        <v>583</v>
      </c>
      <c r="B585" s="1">
        <v>43758</v>
      </c>
      <c r="C585" s="2">
        <v>0.27861111111111109</v>
      </c>
      <c r="D585">
        <v>9</v>
      </c>
      <c r="E585" s="1">
        <v>43758</v>
      </c>
      <c r="F585" s="2">
        <v>0.78555555555555545</v>
      </c>
      <c r="G585">
        <v>9</v>
      </c>
      <c r="H585" t="s">
        <v>10</v>
      </c>
      <c r="I585">
        <v>-15.348000000000001</v>
      </c>
      <c r="J585">
        <v>12.853999999999999</v>
      </c>
      <c r="K585">
        <v>-3.5</v>
      </c>
    </row>
    <row r="586" spans="1:11" x14ac:dyDescent="0.3">
      <c r="A586">
        <v>584</v>
      </c>
      <c r="B586" s="1">
        <v>43758</v>
      </c>
      <c r="C586" s="2">
        <v>0.78555555555555545</v>
      </c>
      <c r="D586">
        <v>9</v>
      </c>
      <c r="E586" s="1">
        <v>43759</v>
      </c>
      <c r="F586" s="2">
        <v>0.27653935185185186</v>
      </c>
      <c r="G586">
        <v>9</v>
      </c>
      <c r="H586" t="s">
        <v>9</v>
      </c>
      <c r="I586">
        <v>-14.997</v>
      </c>
      <c r="J586">
        <v>10.688000000000001</v>
      </c>
      <c r="K586">
        <v>-3.5</v>
      </c>
    </row>
    <row r="587" spans="1:11" x14ac:dyDescent="0.3">
      <c r="A587">
        <v>585</v>
      </c>
      <c r="B587" s="1">
        <v>43759</v>
      </c>
      <c r="C587" s="2">
        <v>0.27653935185185186</v>
      </c>
      <c r="D587">
        <v>9</v>
      </c>
      <c r="E587" s="1">
        <v>43759</v>
      </c>
      <c r="F587" s="2">
        <v>0.78417824074074083</v>
      </c>
      <c r="G587">
        <v>9</v>
      </c>
      <c r="H587" t="s">
        <v>10</v>
      </c>
      <c r="I587">
        <v>-14.77</v>
      </c>
      <c r="J587">
        <v>11.744</v>
      </c>
      <c r="K587">
        <v>-3.5</v>
      </c>
    </row>
    <row r="588" spans="1:11" x14ac:dyDescent="0.3">
      <c r="A588">
        <v>586</v>
      </c>
      <c r="B588" s="1">
        <v>43759</v>
      </c>
      <c r="C588" s="2">
        <v>0.78417824074074083</v>
      </c>
      <c r="D588">
        <v>9</v>
      </c>
      <c r="E588" s="1">
        <v>43760</v>
      </c>
      <c r="F588" s="2">
        <v>0.27653935185185186</v>
      </c>
      <c r="G588">
        <v>9</v>
      </c>
      <c r="H588" t="s">
        <v>9</v>
      </c>
      <c r="I588">
        <v>-14.79</v>
      </c>
      <c r="J588">
        <v>11.66</v>
      </c>
      <c r="K588">
        <v>-3.5</v>
      </c>
    </row>
    <row r="589" spans="1:11" x14ac:dyDescent="0.3">
      <c r="A589">
        <v>587</v>
      </c>
      <c r="B589" s="1">
        <v>43760</v>
      </c>
      <c r="C589" s="2">
        <v>0.27653935185185186</v>
      </c>
      <c r="D589">
        <v>9</v>
      </c>
      <c r="E589" s="1">
        <v>43760</v>
      </c>
      <c r="F589" s="2">
        <v>0.78070601851851851</v>
      </c>
      <c r="G589">
        <v>9</v>
      </c>
      <c r="H589" t="s">
        <v>10</v>
      </c>
      <c r="I589">
        <v>-14.185</v>
      </c>
      <c r="J589">
        <v>14.641</v>
      </c>
      <c r="K589">
        <v>-3.5</v>
      </c>
    </row>
    <row r="590" spans="1:11" x14ac:dyDescent="0.3">
      <c r="A590">
        <v>588</v>
      </c>
      <c r="B590" s="1">
        <v>43760</v>
      </c>
      <c r="C590" s="2">
        <v>0.78070601851851851</v>
      </c>
      <c r="D590">
        <v>9</v>
      </c>
      <c r="E590" s="1">
        <v>43761</v>
      </c>
      <c r="F590" s="2">
        <v>0.27862268518518518</v>
      </c>
      <c r="G590">
        <v>9</v>
      </c>
      <c r="H590" t="s">
        <v>9</v>
      </c>
      <c r="I590">
        <v>-14.579000000000001</v>
      </c>
      <c r="J590">
        <v>16.417999999999999</v>
      </c>
      <c r="K590">
        <v>-3.5</v>
      </c>
    </row>
    <row r="591" spans="1:11" x14ac:dyDescent="0.3">
      <c r="A591">
        <v>589</v>
      </c>
      <c r="B591" s="1">
        <v>43761</v>
      </c>
      <c r="C591" s="2">
        <v>0.27862268518518518</v>
      </c>
      <c r="D591">
        <v>9</v>
      </c>
      <c r="E591" s="1">
        <v>43761</v>
      </c>
      <c r="F591" s="2">
        <v>0.78209490740740739</v>
      </c>
      <c r="G591">
        <v>9</v>
      </c>
      <c r="H591" t="s">
        <v>10</v>
      </c>
      <c r="I591">
        <v>-14.847</v>
      </c>
      <c r="J591">
        <v>14.815</v>
      </c>
      <c r="K591">
        <v>-3.5</v>
      </c>
    </row>
    <row r="592" spans="1:11" x14ac:dyDescent="0.3">
      <c r="A592">
        <v>590</v>
      </c>
      <c r="B592" s="1">
        <v>43761</v>
      </c>
      <c r="C592" s="2">
        <v>0.78209490740740739</v>
      </c>
      <c r="D592">
        <v>9</v>
      </c>
      <c r="E592" s="1">
        <v>43762</v>
      </c>
      <c r="F592" s="2">
        <v>0.28001157407407407</v>
      </c>
      <c r="G592">
        <v>9</v>
      </c>
      <c r="H592" t="s">
        <v>9</v>
      </c>
      <c r="I592">
        <v>-15.114000000000001</v>
      </c>
      <c r="J592">
        <v>15.907999999999999</v>
      </c>
      <c r="K592">
        <v>-3.5</v>
      </c>
    </row>
    <row r="593" spans="1:11" x14ac:dyDescent="0.3">
      <c r="A593">
        <v>591</v>
      </c>
      <c r="B593" s="1">
        <v>43762</v>
      </c>
      <c r="C593" s="2">
        <v>0.28001157407407407</v>
      </c>
      <c r="D593">
        <v>9</v>
      </c>
      <c r="E593" s="1">
        <v>43762</v>
      </c>
      <c r="F593" s="2">
        <v>0.78280092592592598</v>
      </c>
      <c r="G593">
        <v>9</v>
      </c>
      <c r="H593" t="s">
        <v>10</v>
      </c>
      <c r="I593">
        <v>-15.257999999999999</v>
      </c>
      <c r="J593">
        <v>14.97</v>
      </c>
      <c r="K593">
        <v>-3.5</v>
      </c>
    </row>
    <row r="594" spans="1:11" x14ac:dyDescent="0.3">
      <c r="A594">
        <v>592</v>
      </c>
      <c r="B594" s="1">
        <v>43762</v>
      </c>
      <c r="C594" s="2">
        <v>0.78280092592592598</v>
      </c>
      <c r="D594">
        <v>9</v>
      </c>
      <c r="E594" s="1">
        <v>43763</v>
      </c>
      <c r="F594" s="2">
        <v>0.28210648148148149</v>
      </c>
      <c r="G594">
        <v>9</v>
      </c>
      <c r="H594" t="s">
        <v>9</v>
      </c>
      <c r="I594">
        <v>-15.651</v>
      </c>
      <c r="J594">
        <v>16.623999999999999</v>
      </c>
      <c r="K594">
        <v>-3.5</v>
      </c>
    </row>
    <row r="595" spans="1:11" x14ac:dyDescent="0.3">
      <c r="A595">
        <v>593</v>
      </c>
      <c r="B595" s="1">
        <v>43763</v>
      </c>
      <c r="C595" s="2">
        <v>0.28210648148148149</v>
      </c>
      <c r="D595">
        <v>9</v>
      </c>
      <c r="E595" s="1">
        <v>43763</v>
      </c>
      <c r="F595" s="2">
        <v>0.78002314814814822</v>
      </c>
      <c r="G595">
        <v>9</v>
      </c>
      <c r="H595" t="s">
        <v>10</v>
      </c>
      <c r="I595">
        <v>-15.166</v>
      </c>
      <c r="J595">
        <v>18.637</v>
      </c>
      <c r="K595">
        <v>-3.5</v>
      </c>
    </row>
    <row r="596" spans="1:11" x14ac:dyDescent="0.3">
      <c r="A596">
        <v>594</v>
      </c>
      <c r="B596" s="1">
        <v>43763</v>
      </c>
      <c r="C596" s="2">
        <v>0.78002314814814822</v>
      </c>
      <c r="D596">
        <v>9</v>
      </c>
      <c r="E596" s="1">
        <v>43764</v>
      </c>
      <c r="F596" s="2">
        <v>0.27655092592592595</v>
      </c>
      <c r="G596">
        <v>9</v>
      </c>
      <c r="H596" t="s">
        <v>9</v>
      </c>
      <c r="I596">
        <v>-14.180999999999999</v>
      </c>
      <c r="J596">
        <v>13.832000000000001</v>
      </c>
      <c r="K596">
        <v>-3.5</v>
      </c>
    </row>
    <row r="597" spans="1:11" x14ac:dyDescent="0.3">
      <c r="A597">
        <v>595</v>
      </c>
      <c r="B597" s="1">
        <v>43764</v>
      </c>
      <c r="C597" s="2">
        <v>0.27655092592592595</v>
      </c>
      <c r="D597">
        <v>9</v>
      </c>
      <c r="E597" s="1">
        <v>43764</v>
      </c>
      <c r="F597" s="2">
        <v>0.78418981481481476</v>
      </c>
      <c r="G597">
        <v>9</v>
      </c>
      <c r="H597" t="s">
        <v>10</v>
      </c>
      <c r="I597">
        <v>-14.945</v>
      </c>
      <c r="J597">
        <v>10.122</v>
      </c>
      <c r="K597">
        <v>-3.5</v>
      </c>
    </row>
    <row r="598" spans="1:11" x14ac:dyDescent="0.3">
      <c r="A598">
        <v>596</v>
      </c>
      <c r="B598" s="1">
        <v>43764</v>
      </c>
      <c r="C598" s="2">
        <v>0.78418981481481476</v>
      </c>
      <c r="D598">
        <v>9</v>
      </c>
      <c r="E598" s="1">
        <v>43765</v>
      </c>
      <c r="F598" s="2">
        <v>0.27307870370370368</v>
      </c>
      <c r="G598">
        <v>9</v>
      </c>
      <c r="H598" t="s">
        <v>9</v>
      </c>
      <c r="I598">
        <v>-14.332000000000001</v>
      </c>
      <c r="J598">
        <v>7.1989999999999998</v>
      </c>
      <c r="K598">
        <v>-3.5</v>
      </c>
    </row>
    <row r="599" spans="1:11" x14ac:dyDescent="0.3">
      <c r="A599">
        <v>597</v>
      </c>
      <c r="B599" s="1">
        <v>43765</v>
      </c>
      <c r="C599" s="2">
        <v>0.27307870370370368</v>
      </c>
      <c r="D599">
        <v>9</v>
      </c>
      <c r="E599" s="1">
        <v>43765</v>
      </c>
      <c r="F599" s="2">
        <v>0.78210648148148154</v>
      </c>
      <c r="G599">
        <v>9</v>
      </c>
      <c r="H599" t="s">
        <v>10</v>
      </c>
      <c r="I599">
        <v>-13.97</v>
      </c>
      <c r="J599">
        <v>8.7390000000000008</v>
      </c>
      <c r="K599">
        <v>-3.5</v>
      </c>
    </row>
    <row r="600" spans="1:11" x14ac:dyDescent="0.3">
      <c r="A600">
        <v>598</v>
      </c>
      <c r="B600" s="1">
        <v>43765</v>
      </c>
      <c r="C600" s="2">
        <v>0.78210648148148154</v>
      </c>
      <c r="D600">
        <v>9</v>
      </c>
      <c r="E600" s="1">
        <v>43766</v>
      </c>
      <c r="F600" s="2">
        <v>0.27864583333333331</v>
      </c>
      <c r="G600">
        <v>9</v>
      </c>
      <c r="H600" t="s">
        <v>9</v>
      </c>
      <c r="I600">
        <v>-14.983000000000001</v>
      </c>
      <c r="J600">
        <v>13.105</v>
      </c>
      <c r="K600">
        <v>-3.5</v>
      </c>
    </row>
    <row r="601" spans="1:11" x14ac:dyDescent="0.3">
      <c r="A601">
        <v>599</v>
      </c>
      <c r="B601" s="1">
        <v>43766</v>
      </c>
      <c r="C601" s="2">
        <v>0.27864583333333331</v>
      </c>
      <c r="D601">
        <v>9</v>
      </c>
      <c r="E601" s="1">
        <v>43766</v>
      </c>
      <c r="F601" s="2">
        <v>0.7793402777777777</v>
      </c>
      <c r="G601">
        <v>9</v>
      </c>
      <c r="H601" t="s">
        <v>10</v>
      </c>
      <c r="I601">
        <v>-14.496</v>
      </c>
      <c r="J601">
        <v>15.044</v>
      </c>
      <c r="K601">
        <v>-3.5</v>
      </c>
    </row>
    <row r="602" spans="1:11" x14ac:dyDescent="0.3">
      <c r="A602">
        <v>600</v>
      </c>
      <c r="B602" s="1">
        <v>43766</v>
      </c>
      <c r="C602" s="2">
        <v>0.7793402777777777</v>
      </c>
      <c r="D602">
        <v>9</v>
      </c>
      <c r="E602" s="1">
        <v>43767</v>
      </c>
      <c r="F602" s="2">
        <v>0.27656249999999999</v>
      </c>
      <c r="G602">
        <v>9</v>
      </c>
      <c r="H602" t="s">
        <v>9</v>
      </c>
      <c r="I602">
        <v>-14.13</v>
      </c>
      <c r="J602">
        <v>13.298</v>
      </c>
      <c r="K602">
        <v>-3.5</v>
      </c>
    </row>
    <row r="603" spans="1:11" x14ac:dyDescent="0.3">
      <c r="A603">
        <v>601</v>
      </c>
      <c r="B603" s="1">
        <v>43767</v>
      </c>
      <c r="C603" s="2">
        <v>0.27656249999999999</v>
      </c>
      <c r="D603">
        <v>9</v>
      </c>
      <c r="E603" s="1">
        <v>43767</v>
      </c>
      <c r="F603" s="2">
        <v>0.78559027777777779</v>
      </c>
      <c r="G603">
        <v>9</v>
      </c>
      <c r="H603" t="s">
        <v>10</v>
      </c>
      <c r="I603">
        <v>-15.263999999999999</v>
      </c>
      <c r="J603">
        <v>8.3260000000000005</v>
      </c>
      <c r="K603">
        <v>-3.5</v>
      </c>
    </row>
    <row r="604" spans="1:11" x14ac:dyDescent="0.3">
      <c r="A604">
        <v>602</v>
      </c>
      <c r="B604" s="1">
        <v>43767</v>
      </c>
      <c r="C604" s="2">
        <v>0.78559027777777779</v>
      </c>
      <c r="D604">
        <v>9</v>
      </c>
      <c r="E604" s="1">
        <v>43768</v>
      </c>
      <c r="F604" s="2">
        <v>0.2800347222222222</v>
      </c>
      <c r="G604">
        <v>9</v>
      </c>
      <c r="H604" t="s">
        <v>9</v>
      </c>
      <c r="I604">
        <v>-15.898</v>
      </c>
      <c r="J604">
        <v>10.882999999999999</v>
      </c>
      <c r="K604">
        <v>-3.5</v>
      </c>
    </row>
    <row r="605" spans="1:11" x14ac:dyDescent="0.3">
      <c r="A605">
        <v>603</v>
      </c>
      <c r="B605" s="1">
        <v>43768</v>
      </c>
      <c r="C605" s="2">
        <v>0.2800347222222222</v>
      </c>
      <c r="D605">
        <v>9</v>
      </c>
      <c r="E605" s="1">
        <v>43768</v>
      </c>
      <c r="F605" s="2">
        <v>0.78420138888888891</v>
      </c>
      <c r="G605">
        <v>9</v>
      </c>
      <c r="H605" t="s">
        <v>10</v>
      </c>
      <c r="I605">
        <v>-15.654999999999999</v>
      </c>
      <c r="J605">
        <v>11.757</v>
      </c>
      <c r="K605">
        <v>-3.5</v>
      </c>
    </row>
    <row r="606" spans="1:11" x14ac:dyDescent="0.3">
      <c r="A606">
        <v>604</v>
      </c>
      <c r="B606" s="1">
        <v>43768</v>
      </c>
      <c r="C606" s="2">
        <v>0.78420138888888891</v>
      </c>
      <c r="D606">
        <v>9</v>
      </c>
      <c r="E606" s="1">
        <v>43769</v>
      </c>
      <c r="F606" s="2">
        <v>0.27309027777777778</v>
      </c>
      <c r="G606">
        <v>9</v>
      </c>
      <c r="H606" t="s">
        <v>9</v>
      </c>
      <c r="I606">
        <v>-14.411</v>
      </c>
      <c r="J606">
        <v>6.54</v>
      </c>
      <c r="K606">
        <v>-3.5</v>
      </c>
    </row>
    <row r="607" spans="1:11" x14ac:dyDescent="0.3">
      <c r="A607">
        <v>605</v>
      </c>
      <c r="B607" s="1">
        <v>43769</v>
      </c>
      <c r="C607" s="2">
        <v>0.27309027777777778</v>
      </c>
      <c r="D607">
        <v>9</v>
      </c>
      <c r="E607" s="1">
        <v>43769</v>
      </c>
      <c r="F607" s="2">
        <v>0.78421296296296295</v>
      </c>
      <c r="G607">
        <v>9</v>
      </c>
      <c r="H607" t="s">
        <v>10</v>
      </c>
      <c r="I607">
        <v>-14.419</v>
      </c>
      <c r="J607">
        <v>6.4390000000000001</v>
      </c>
      <c r="K607">
        <v>-3.5</v>
      </c>
    </row>
    <row r="608" spans="1:11" x14ac:dyDescent="0.3">
      <c r="A608">
        <v>606</v>
      </c>
      <c r="B608" s="1">
        <v>43769</v>
      </c>
      <c r="C608" s="2">
        <v>0.78421296296296295</v>
      </c>
      <c r="D608">
        <v>9</v>
      </c>
      <c r="E608" s="1">
        <v>43770</v>
      </c>
      <c r="F608" s="2">
        <v>0.27657407407407408</v>
      </c>
      <c r="G608">
        <v>9</v>
      </c>
      <c r="H608" t="s">
        <v>9</v>
      </c>
      <c r="I608">
        <v>-15.051</v>
      </c>
      <c r="J608">
        <v>8.8940000000000001</v>
      </c>
      <c r="K608">
        <v>-3.5</v>
      </c>
    </row>
    <row r="609" spans="1:11" x14ac:dyDescent="0.3">
      <c r="A609">
        <v>607</v>
      </c>
      <c r="B609" s="1">
        <v>43770</v>
      </c>
      <c r="C609" s="2">
        <v>0.27657407407407408</v>
      </c>
      <c r="D609">
        <v>9</v>
      </c>
      <c r="E609" s="1">
        <v>43770</v>
      </c>
      <c r="F609" s="2">
        <v>0.78074074074074085</v>
      </c>
      <c r="G609">
        <v>9</v>
      </c>
      <c r="H609" t="s">
        <v>10</v>
      </c>
      <c r="I609">
        <v>-14.43</v>
      </c>
      <c r="J609">
        <v>11.243</v>
      </c>
      <c r="K609">
        <v>-3.5</v>
      </c>
    </row>
    <row r="610" spans="1:11" x14ac:dyDescent="0.3">
      <c r="A610">
        <v>608</v>
      </c>
      <c r="B610" s="1">
        <v>43770</v>
      </c>
      <c r="C610" s="2">
        <v>0.78074074074074085</v>
      </c>
      <c r="D610">
        <v>9</v>
      </c>
      <c r="E610" s="1">
        <v>43771</v>
      </c>
      <c r="F610" s="2">
        <v>0.27865740740740741</v>
      </c>
      <c r="G610">
        <v>9</v>
      </c>
      <c r="H610" t="s">
        <v>9</v>
      </c>
      <c r="I610">
        <v>-14.808</v>
      </c>
      <c r="J610">
        <v>12.586</v>
      </c>
      <c r="K610">
        <v>-3.5</v>
      </c>
    </row>
    <row r="611" spans="1:11" x14ac:dyDescent="0.3">
      <c r="A611">
        <v>609</v>
      </c>
      <c r="B611" s="1">
        <v>43771</v>
      </c>
      <c r="C611" s="2">
        <v>0.27865740740740741</v>
      </c>
      <c r="D611">
        <v>9</v>
      </c>
      <c r="E611" s="1">
        <v>43771</v>
      </c>
      <c r="F611" s="2">
        <v>0.78421296296296295</v>
      </c>
      <c r="G611">
        <v>9</v>
      </c>
      <c r="H611" t="s">
        <v>10</v>
      </c>
      <c r="I611">
        <v>-15.436</v>
      </c>
      <c r="J611">
        <v>10.047000000000001</v>
      </c>
      <c r="K611">
        <v>-3.5</v>
      </c>
    </row>
    <row r="612" spans="1:11" x14ac:dyDescent="0.3">
      <c r="A612">
        <v>610</v>
      </c>
      <c r="B612" s="1">
        <v>43771</v>
      </c>
      <c r="C612" s="2">
        <v>0.78421296296296295</v>
      </c>
      <c r="D612">
        <v>9</v>
      </c>
      <c r="E612" s="1">
        <v>43772</v>
      </c>
      <c r="F612" s="2">
        <v>0.28212962962962962</v>
      </c>
      <c r="G612">
        <v>9</v>
      </c>
      <c r="H612" t="s">
        <v>9</v>
      </c>
      <c r="I612">
        <v>-16.062000000000001</v>
      </c>
      <c r="J612">
        <v>12.317</v>
      </c>
      <c r="K612">
        <v>-3.5</v>
      </c>
    </row>
    <row r="613" spans="1:11" x14ac:dyDescent="0.3">
      <c r="A613">
        <v>611</v>
      </c>
      <c r="B613" s="1">
        <v>43772</v>
      </c>
      <c r="C613" s="2">
        <v>0.28212962962962962</v>
      </c>
      <c r="D613">
        <v>9</v>
      </c>
      <c r="E613" s="1">
        <v>43772</v>
      </c>
      <c r="F613" s="2">
        <v>0.77865740740740741</v>
      </c>
      <c r="G613">
        <v>9</v>
      </c>
      <c r="H613" t="s">
        <v>10</v>
      </c>
      <c r="I613">
        <v>-15.063000000000001</v>
      </c>
      <c r="J613">
        <v>15.896000000000001</v>
      </c>
      <c r="K613">
        <v>-3.5</v>
      </c>
    </row>
    <row r="614" spans="1:11" x14ac:dyDescent="0.3">
      <c r="A614">
        <v>612</v>
      </c>
      <c r="B614" s="1">
        <v>43772</v>
      </c>
      <c r="C614" s="2">
        <v>0.77865740740740741</v>
      </c>
      <c r="D614">
        <v>9</v>
      </c>
      <c r="E614" s="1">
        <v>43773</v>
      </c>
      <c r="F614" s="2">
        <v>0.27796296296296297</v>
      </c>
      <c r="G614">
        <v>9</v>
      </c>
      <c r="H614" t="s">
        <v>9</v>
      </c>
      <c r="I614">
        <v>-14.311999999999999</v>
      </c>
      <c r="J614">
        <v>12.988</v>
      </c>
      <c r="K614">
        <v>-3.5</v>
      </c>
    </row>
    <row r="615" spans="1:11" x14ac:dyDescent="0.3">
      <c r="A615">
        <v>613</v>
      </c>
      <c r="B615" s="1">
        <v>43773</v>
      </c>
      <c r="C615" s="2">
        <v>0.27796296296296297</v>
      </c>
      <c r="D615">
        <v>9</v>
      </c>
      <c r="E615" s="1">
        <v>43773</v>
      </c>
      <c r="F615" s="2">
        <v>0.77866898148148145</v>
      </c>
      <c r="G615">
        <v>9</v>
      </c>
      <c r="H615" t="s">
        <v>10</v>
      </c>
      <c r="I615">
        <v>-14.313000000000001</v>
      </c>
      <c r="J615">
        <v>12.855</v>
      </c>
      <c r="K615">
        <v>-3.5</v>
      </c>
    </row>
    <row r="616" spans="1:11" x14ac:dyDescent="0.3">
      <c r="A616">
        <v>614</v>
      </c>
      <c r="B616" s="1">
        <v>43773</v>
      </c>
      <c r="C616" s="2">
        <v>0.77866898148148145</v>
      </c>
      <c r="D616">
        <v>9</v>
      </c>
      <c r="E616" s="1">
        <v>43774</v>
      </c>
      <c r="F616" s="2">
        <v>0.2835300925925926</v>
      </c>
      <c r="G616">
        <v>9</v>
      </c>
      <c r="H616" t="s">
        <v>9</v>
      </c>
      <c r="I616">
        <v>-15.313000000000001</v>
      </c>
      <c r="J616">
        <v>16.305</v>
      </c>
      <c r="K616">
        <v>-3.5</v>
      </c>
    </row>
    <row r="617" spans="1:11" x14ac:dyDescent="0.3">
      <c r="A617">
        <v>615</v>
      </c>
      <c r="B617" s="1">
        <v>43774</v>
      </c>
      <c r="C617" s="2">
        <v>0.2835300925925926</v>
      </c>
      <c r="D617">
        <v>9</v>
      </c>
      <c r="E617" s="1">
        <v>43774</v>
      </c>
      <c r="F617" s="2">
        <v>0.78422453703703709</v>
      </c>
      <c r="G617">
        <v>9</v>
      </c>
      <c r="H617" t="s">
        <v>10</v>
      </c>
      <c r="I617">
        <v>-16.311</v>
      </c>
      <c r="J617">
        <v>12.615</v>
      </c>
      <c r="K617">
        <v>-3.5</v>
      </c>
    </row>
    <row r="618" spans="1:11" x14ac:dyDescent="0.3">
      <c r="A618">
        <v>616</v>
      </c>
      <c r="B618" s="1">
        <v>43774</v>
      </c>
      <c r="C618" s="2">
        <v>0.78422453703703709</v>
      </c>
      <c r="D618">
        <v>9</v>
      </c>
      <c r="E618" s="1">
        <v>43775</v>
      </c>
      <c r="F618" s="2">
        <v>0.28005787037037039</v>
      </c>
      <c r="G618">
        <v>9</v>
      </c>
      <c r="H618" t="s">
        <v>9</v>
      </c>
      <c r="I618">
        <v>-15.682</v>
      </c>
      <c r="J618">
        <v>10.266999999999999</v>
      </c>
      <c r="K618">
        <v>-3.5</v>
      </c>
    </row>
    <row r="619" spans="1:11" x14ac:dyDescent="0.3">
      <c r="A619">
        <v>617</v>
      </c>
      <c r="B619" s="1">
        <v>43775</v>
      </c>
      <c r="C619" s="2">
        <v>0.28005787037037039</v>
      </c>
      <c r="D619">
        <v>9</v>
      </c>
      <c r="E619" s="1">
        <v>43775</v>
      </c>
      <c r="F619" s="2">
        <v>0.77866898148148145</v>
      </c>
      <c r="G619">
        <v>9</v>
      </c>
      <c r="H619" t="s">
        <v>10</v>
      </c>
      <c r="I619">
        <v>-14.677</v>
      </c>
      <c r="J619">
        <v>13.692</v>
      </c>
      <c r="K619">
        <v>-3.5</v>
      </c>
    </row>
    <row r="620" spans="1:11" x14ac:dyDescent="0.3">
      <c r="A620">
        <v>618</v>
      </c>
      <c r="B620" s="1">
        <v>43775</v>
      </c>
      <c r="C620" s="2">
        <v>0.77866898148148145</v>
      </c>
      <c r="D620">
        <v>9</v>
      </c>
      <c r="E620" s="1">
        <v>43776</v>
      </c>
      <c r="F620" s="2">
        <v>0.27797453703703706</v>
      </c>
      <c r="G620">
        <v>9</v>
      </c>
      <c r="H620" t="s">
        <v>9</v>
      </c>
      <c r="I620">
        <v>-14.297000000000001</v>
      </c>
      <c r="J620">
        <v>12.252000000000001</v>
      </c>
      <c r="K620">
        <v>-3.5</v>
      </c>
    </row>
    <row r="621" spans="1:11" x14ac:dyDescent="0.3">
      <c r="A621">
        <v>619</v>
      </c>
      <c r="B621" s="1">
        <v>43776</v>
      </c>
      <c r="C621" s="2">
        <v>0.27797453703703706</v>
      </c>
      <c r="D621">
        <v>9</v>
      </c>
      <c r="E621" s="1">
        <v>43776</v>
      </c>
      <c r="F621" s="2">
        <v>0.77728009259259256</v>
      </c>
      <c r="G621">
        <v>9</v>
      </c>
      <c r="H621" t="s">
        <v>10</v>
      </c>
      <c r="I621">
        <v>-14.04</v>
      </c>
      <c r="J621">
        <v>13.02</v>
      </c>
      <c r="K621">
        <v>-3.5</v>
      </c>
    </row>
    <row r="622" spans="1:11" x14ac:dyDescent="0.3">
      <c r="A622">
        <v>620</v>
      </c>
      <c r="B622" s="1">
        <v>43776</v>
      </c>
      <c r="C622" s="2">
        <v>0.77728009259259256</v>
      </c>
      <c r="D622">
        <v>9</v>
      </c>
      <c r="E622" s="1">
        <v>43777</v>
      </c>
      <c r="F622" s="2">
        <v>0.28145833333333331</v>
      </c>
      <c r="G622">
        <v>9</v>
      </c>
      <c r="H622" t="s">
        <v>9</v>
      </c>
      <c r="I622">
        <v>-14.66</v>
      </c>
      <c r="J622">
        <v>14.993</v>
      </c>
      <c r="K622">
        <v>-3.5</v>
      </c>
    </row>
    <row r="623" spans="1:11" x14ac:dyDescent="0.3">
      <c r="A623">
        <v>621</v>
      </c>
      <c r="B623" s="1">
        <v>43777</v>
      </c>
      <c r="C623" s="2">
        <v>0.28145833333333331</v>
      </c>
      <c r="D623">
        <v>9</v>
      </c>
      <c r="E623" s="1">
        <v>43777</v>
      </c>
      <c r="F623" s="2">
        <v>0.78909722222222223</v>
      </c>
      <c r="G623">
        <v>9</v>
      </c>
      <c r="H623" t="s">
        <v>10</v>
      </c>
      <c r="I623">
        <v>-16.779</v>
      </c>
      <c r="J623">
        <v>7.7240000000000002</v>
      </c>
      <c r="K623">
        <v>-3.5</v>
      </c>
    </row>
    <row r="624" spans="1:11" x14ac:dyDescent="0.3">
      <c r="A624">
        <v>622</v>
      </c>
      <c r="B624" s="1">
        <v>43777</v>
      </c>
      <c r="C624" s="2">
        <v>0.78909722222222223</v>
      </c>
      <c r="D624">
        <v>9</v>
      </c>
      <c r="E624" s="1">
        <v>43778</v>
      </c>
      <c r="F624" s="2">
        <v>0.28006944444444443</v>
      </c>
      <c r="G624">
        <v>9</v>
      </c>
      <c r="H624" t="s">
        <v>9</v>
      </c>
      <c r="I624">
        <v>-16.52</v>
      </c>
      <c r="J624">
        <v>6.7889999999999997</v>
      </c>
      <c r="K624">
        <v>-3.5</v>
      </c>
    </row>
    <row r="625" spans="1:11" x14ac:dyDescent="0.3">
      <c r="A625">
        <v>623</v>
      </c>
      <c r="B625" s="1">
        <v>43778</v>
      </c>
      <c r="C625" s="2">
        <v>0.28006944444444443</v>
      </c>
      <c r="D625">
        <v>9</v>
      </c>
      <c r="E625" s="1">
        <v>43778</v>
      </c>
      <c r="F625" s="2">
        <v>0.78423611111111102</v>
      </c>
      <c r="G625">
        <v>9</v>
      </c>
      <c r="H625" t="s">
        <v>10</v>
      </c>
      <c r="I625">
        <v>-15.635</v>
      </c>
      <c r="J625">
        <v>9.6839999999999993</v>
      </c>
      <c r="K625">
        <v>-3.5</v>
      </c>
    </row>
    <row r="626" spans="1:11" x14ac:dyDescent="0.3">
      <c r="A626">
        <v>624</v>
      </c>
      <c r="B626" s="1">
        <v>43778</v>
      </c>
      <c r="C626" s="2">
        <v>0.78423611111111102</v>
      </c>
      <c r="D626">
        <v>9</v>
      </c>
      <c r="E626" s="1">
        <v>43779</v>
      </c>
      <c r="F626" s="2">
        <v>0.28145833333333331</v>
      </c>
      <c r="G626">
        <v>9</v>
      </c>
      <c r="H626" t="s">
        <v>9</v>
      </c>
      <c r="I626">
        <v>-15.874000000000001</v>
      </c>
      <c r="J626">
        <v>10.393000000000001</v>
      </c>
      <c r="K626">
        <v>-3.5</v>
      </c>
    </row>
    <row r="627" spans="1:11" x14ac:dyDescent="0.3">
      <c r="A627">
        <v>625</v>
      </c>
      <c r="B627" s="1">
        <v>43779</v>
      </c>
      <c r="C627" s="2">
        <v>0.28145833333333331</v>
      </c>
      <c r="D627">
        <v>9</v>
      </c>
      <c r="E627" s="1">
        <v>43779</v>
      </c>
      <c r="F627" s="2">
        <v>0.78423611111111102</v>
      </c>
      <c r="G627">
        <v>9</v>
      </c>
      <c r="H627" t="s">
        <v>10</v>
      </c>
      <c r="I627">
        <v>-15.862</v>
      </c>
      <c r="J627">
        <v>10.349</v>
      </c>
      <c r="K627">
        <v>-3.5</v>
      </c>
    </row>
    <row r="628" spans="1:11" x14ac:dyDescent="0.3">
      <c r="A628">
        <v>626</v>
      </c>
      <c r="B628" s="1">
        <v>43779</v>
      </c>
      <c r="C628" s="2">
        <v>0.78423611111111102</v>
      </c>
      <c r="D628">
        <v>9</v>
      </c>
      <c r="E628" s="1">
        <v>43780</v>
      </c>
      <c r="F628" s="2">
        <v>0.28354166666666664</v>
      </c>
      <c r="G628">
        <v>9</v>
      </c>
      <c r="H628" t="s">
        <v>9</v>
      </c>
      <c r="I628">
        <v>-16.224</v>
      </c>
      <c r="J628">
        <v>11.435</v>
      </c>
      <c r="K628">
        <v>-3.5</v>
      </c>
    </row>
    <row r="629" spans="1:11" x14ac:dyDescent="0.3">
      <c r="A629">
        <v>627</v>
      </c>
      <c r="B629" s="1">
        <v>43780</v>
      </c>
      <c r="C629" s="2">
        <v>0.28354166666666664</v>
      </c>
      <c r="D629">
        <v>9</v>
      </c>
      <c r="E629" s="1">
        <v>43780</v>
      </c>
      <c r="F629" s="2">
        <v>0.78424768518518517</v>
      </c>
      <c r="G629">
        <v>9</v>
      </c>
      <c r="H629" t="s">
        <v>10</v>
      </c>
      <c r="I629">
        <v>-16.213000000000001</v>
      </c>
      <c r="J629">
        <v>11.382999999999999</v>
      </c>
      <c r="K629">
        <v>-3.5</v>
      </c>
    </row>
    <row r="630" spans="1:11" x14ac:dyDescent="0.3">
      <c r="A630">
        <v>628</v>
      </c>
      <c r="B630" s="1">
        <v>43780</v>
      </c>
      <c r="C630" s="2">
        <v>0.78424768518518517</v>
      </c>
      <c r="D630">
        <v>9</v>
      </c>
      <c r="E630" s="1">
        <v>43781</v>
      </c>
      <c r="F630" s="2">
        <v>0.28008101851851852</v>
      </c>
      <c r="G630">
        <v>9</v>
      </c>
      <c r="H630" t="s">
        <v>9</v>
      </c>
      <c r="I630">
        <v>-15.576000000000001</v>
      </c>
      <c r="J630">
        <v>9.2729999999999997</v>
      </c>
      <c r="K630">
        <v>-3.5</v>
      </c>
    </row>
    <row r="631" spans="1:11" x14ac:dyDescent="0.3">
      <c r="A631">
        <v>629</v>
      </c>
      <c r="B631" s="1">
        <v>43781</v>
      </c>
      <c r="C631" s="2">
        <v>0.28008101851851852</v>
      </c>
      <c r="D631">
        <v>9</v>
      </c>
      <c r="E631" s="1">
        <v>43781</v>
      </c>
      <c r="F631" s="2">
        <v>0.78424768518518517</v>
      </c>
      <c r="G631">
        <v>9</v>
      </c>
      <c r="H631" t="s">
        <v>10</v>
      </c>
      <c r="I631">
        <v>-15.56</v>
      </c>
      <c r="J631">
        <v>9.2530000000000001</v>
      </c>
      <c r="K631">
        <v>-3.5</v>
      </c>
    </row>
    <row r="632" spans="1:11" x14ac:dyDescent="0.3">
      <c r="A632">
        <v>630</v>
      </c>
      <c r="B632" s="1">
        <v>43781</v>
      </c>
      <c r="C632" s="2">
        <v>0.78424768518518517</v>
      </c>
      <c r="D632">
        <v>9</v>
      </c>
      <c r="E632" s="1">
        <v>43782</v>
      </c>
      <c r="F632" s="2">
        <v>0.28008101851851852</v>
      </c>
      <c r="G632">
        <v>9</v>
      </c>
      <c r="H632" t="s">
        <v>9</v>
      </c>
      <c r="I632">
        <v>-15.544</v>
      </c>
      <c r="J632">
        <v>9.1349999999999998</v>
      </c>
      <c r="K632">
        <v>-3.5</v>
      </c>
    </row>
    <row r="633" spans="1:11" x14ac:dyDescent="0.3">
      <c r="A633">
        <v>631</v>
      </c>
      <c r="B633" s="1">
        <v>43782</v>
      </c>
      <c r="C633" s="2">
        <v>0.28008101851851852</v>
      </c>
      <c r="D633">
        <v>9</v>
      </c>
      <c r="E633" s="1">
        <v>43782</v>
      </c>
      <c r="F633" s="2">
        <v>0.78424768518518517</v>
      </c>
      <c r="G633">
        <v>9</v>
      </c>
      <c r="H633" t="s">
        <v>10</v>
      </c>
      <c r="I633">
        <v>-15.526999999999999</v>
      </c>
      <c r="J633">
        <v>9.1240000000000006</v>
      </c>
      <c r="K633">
        <v>-3.5</v>
      </c>
    </row>
    <row r="634" spans="1:11" x14ac:dyDescent="0.3">
      <c r="A634">
        <v>632</v>
      </c>
      <c r="B634" s="1">
        <v>43782</v>
      </c>
      <c r="C634" s="2">
        <v>0.78424768518518517</v>
      </c>
      <c r="D634">
        <v>9</v>
      </c>
      <c r="E634" s="1">
        <v>43783</v>
      </c>
      <c r="F634" s="2">
        <v>0.2814699074074074</v>
      </c>
      <c r="G634">
        <v>9</v>
      </c>
      <c r="H634" t="s">
        <v>9</v>
      </c>
      <c r="I634">
        <v>-15.759</v>
      </c>
      <c r="J634">
        <v>9.7739999999999991</v>
      </c>
      <c r="K634">
        <v>-3.5</v>
      </c>
    </row>
    <row r="635" spans="1:11" x14ac:dyDescent="0.3">
      <c r="A635">
        <v>633</v>
      </c>
      <c r="B635" s="1">
        <v>43783</v>
      </c>
      <c r="C635" s="2">
        <v>0.2814699074074074</v>
      </c>
      <c r="D635">
        <v>9</v>
      </c>
      <c r="E635" s="1">
        <v>43783</v>
      </c>
      <c r="F635" s="2">
        <v>0.78216435185185185</v>
      </c>
      <c r="G635">
        <v>9</v>
      </c>
      <c r="H635" t="s">
        <v>10</v>
      </c>
      <c r="I635">
        <v>-15.365</v>
      </c>
      <c r="J635">
        <v>10.906000000000001</v>
      </c>
      <c r="K635">
        <v>-3.5</v>
      </c>
    </row>
    <row r="636" spans="1:11" x14ac:dyDescent="0.3">
      <c r="A636">
        <v>634</v>
      </c>
      <c r="B636" s="1">
        <v>43783</v>
      </c>
      <c r="C636" s="2">
        <v>0.78216435185185185</v>
      </c>
      <c r="D636">
        <v>9</v>
      </c>
      <c r="E636" s="1">
        <v>43784</v>
      </c>
      <c r="F636" s="2">
        <v>0.28217592592592594</v>
      </c>
      <c r="G636">
        <v>9</v>
      </c>
      <c r="H636" t="s">
        <v>9</v>
      </c>
      <c r="I636">
        <v>-15.472</v>
      </c>
      <c r="J636">
        <v>11.154</v>
      </c>
      <c r="K636">
        <v>-3.5</v>
      </c>
    </row>
    <row r="637" spans="1:11" x14ac:dyDescent="0.3">
      <c r="A637">
        <v>635</v>
      </c>
      <c r="B637" s="1">
        <v>43784</v>
      </c>
      <c r="C637" s="2">
        <v>0.28217592592592594</v>
      </c>
      <c r="D637">
        <v>9</v>
      </c>
      <c r="E637" s="1">
        <v>43784</v>
      </c>
      <c r="F637" s="2">
        <v>0.79120370370370363</v>
      </c>
      <c r="G637">
        <v>9</v>
      </c>
      <c r="H637" t="s">
        <v>10</v>
      </c>
      <c r="I637">
        <v>-17.077999999999999</v>
      </c>
      <c r="J637">
        <v>6.2460000000000004</v>
      </c>
      <c r="K637">
        <v>-3.5</v>
      </c>
    </row>
    <row r="638" spans="1:11" x14ac:dyDescent="0.3">
      <c r="A638">
        <v>636</v>
      </c>
      <c r="B638" s="1">
        <v>43784</v>
      </c>
      <c r="C638" s="2">
        <v>0.79120370370370363</v>
      </c>
      <c r="D638">
        <v>9</v>
      </c>
      <c r="E638" s="1">
        <v>43785</v>
      </c>
      <c r="F638" s="2">
        <v>0.28356481481481483</v>
      </c>
      <c r="G638">
        <v>9</v>
      </c>
      <c r="H638" t="s">
        <v>9</v>
      </c>
      <c r="I638">
        <v>-17.306999999999999</v>
      </c>
      <c r="J638">
        <v>6.8920000000000003</v>
      </c>
      <c r="K638">
        <v>-3.5</v>
      </c>
    </row>
    <row r="639" spans="1:11" x14ac:dyDescent="0.3">
      <c r="A639">
        <v>637</v>
      </c>
      <c r="B639" s="1">
        <v>43785</v>
      </c>
      <c r="C639" s="2">
        <v>0.28356481481481483</v>
      </c>
      <c r="D639">
        <v>9</v>
      </c>
      <c r="E639" s="1">
        <v>43785</v>
      </c>
      <c r="F639" s="2">
        <v>0.78425925925925932</v>
      </c>
      <c r="G639">
        <v>9</v>
      </c>
      <c r="H639" t="s">
        <v>10</v>
      </c>
      <c r="I639">
        <v>-16.035</v>
      </c>
      <c r="J639">
        <v>10.622</v>
      </c>
      <c r="K639">
        <v>-3.5</v>
      </c>
    </row>
    <row r="640" spans="1:11" x14ac:dyDescent="0.3">
      <c r="A640">
        <v>638</v>
      </c>
      <c r="B640" s="1">
        <v>43785</v>
      </c>
      <c r="C640" s="2">
        <v>0.78425925925925932</v>
      </c>
      <c r="D640">
        <v>9</v>
      </c>
      <c r="E640" s="1">
        <v>43786</v>
      </c>
      <c r="F640" s="2">
        <v>0.28356481481481483</v>
      </c>
      <c r="G640">
        <v>9</v>
      </c>
      <c r="H640" t="s">
        <v>9</v>
      </c>
      <c r="I640">
        <v>-16.010999999999999</v>
      </c>
      <c r="J640">
        <v>10.484999999999999</v>
      </c>
      <c r="K640">
        <v>-3.5</v>
      </c>
    </row>
    <row r="641" spans="1:11" x14ac:dyDescent="0.3">
      <c r="A641">
        <v>639</v>
      </c>
      <c r="B641" s="1">
        <v>43786</v>
      </c>
      <c r="C641" s="2">
        <v>0.28356481481481483</v>
      </c>
      <c r="D641">
        <v>9</v>
      </c>
      <c r="E641" s="1">
        <v>43786</v>
      </c>
      <c r="F641" s="2">
        <v>0.7856481481481481</v>
      </c>
      <c r="G641">
        <v>9</v>
      </c>
      <c r="H641" t="s">
        <v>10</v>
      </c>
      <c r="I641">
        <v>-16.236999999999998</v>
      </c>
      <c r="J641">
        <v>9.7620000000000005</v>
      </c>
      <c r="K641">
        <v>-3.5</v>
      </c>
    </row>
    <row r="642" spans="1:11" x14ac:dyDescent="0.3">
      <c r="A642">
        <v>640</v>
      </c>
      <c r="B642" s="1">
        <v>43786</v>
      </c>
      <c r="C642" s="2">
        <v>0.7856481481481481</v>
      </c>
      <c r="D642">
        <v>9</v>
      </c>
      <c r="E642" s="1">
        <v>43787</v>
      </c>
      <c r="F642" s="2">
        <v>0.28356481481481483</v>
      </c>
      <c r="G642">
        <v>9</v>
      </c>
      <c r="H642" t="s">
        <v>9</v>
      </c>
      <c r="I642">
        <v>-16.212</v>
      </c>
      <c r="J642">
        <v>9.6289999999999996</v>
      </c>
      <c r="K642">
        <v>-3.5</v>
      </c>
    </row>
    <row r="643" spans="1:11" x14ac:dyDescent="0.3">
      <c r="A643">
        <v>641</v>
      </c>
      <c r="B643" s="1">
        <v>43796</v>
      </c>
      <c r="C643" s="2">
        <v>0.41623842592592591</v>
      </c>
      <c r="D643">
        <v>9</v>
      </c>
      <c r="E643" s="1">
        <v>43796</v>
      </c>
      <c r="F643" s="2">
        <v>0.7752662037037038</v>
      </c>
      <c r="G643">
        <v>9</v>
      </c>
      <c r="H643" t="s">
        <v>10</v>
      </c>
      <c r="I643">
        <v>-37.582000000000001</v>
      </c>
      <c r="J643">
        <v>54.472999999999999</v>
      </c>
      <c r="K643">
        <v>-3.5</v>
      </c>
    </row>
    <row r="644" spans="1:11" x14ac:dyDescent="0.3">
      <c r="A644">
        <v>642</v>
      </c>
      <c r="B644" s="1">
        <v>43796</v>
      </c>
      <c r="C644" s="2">
        <v>0.7752662037037038</v>
      </c>
      <c r="D644">
        <v>9</v>
      </c>
      <c r="E644" s="1">
        <v>43797</v>
      </c>
      <c r="F644" s="2">
        <v>0.33221064814814816</v>
      </c>
      <c r="G644">
        <v>9</v>
      </c>
      <c r="H644" t="s">
        <v>9</v>
      </c>
      <c r="I644">
        <v>-22.419</v>
      </c>
      <c r="J644">
        <v>33.4</v>
      </c>
      <c r="K644">
        <v>-3.5</v>
      </c>
    </row>
    <row r="645" spans="1:11" x14ac:dyDescent="0.3">
      <c r="A645">
        <v>643</v>
      </c>
      <c r="B645" s="1">
        <v>43797</v>
      </c>
      <c r="C645" s="2">
        <v>0.33221064814814816</v>
      </c>
      <c r="D645">
        <v>9</v>
      </c>
      <c r="E645" s="1">
        <v>43797</v>
      </c>
      <c r="F645" s="2">
        <v>0.7620717592592593</v>
      </c>
      <c r="G645">
        <v>9</v>
      </c>
      <c r="H645" t="s">
        <v>10</v>
      </c>
      <c r="I645">
        <v>-20.003</v>
      </c>
      <c r="J645">
        <v>37.728999999999999</v>
      </c>
      <c r="K645">
        <v>-3.5</v>
      </c>
    </row>
    <row r="646" spans="1:11" x14ac:dyDescent="0.3">
      <c r="A646">
        <v>644</v>
      </c>
      <c r="B646" s="1">
        <v>43797</v>
      </c>
      <c r="C646" s="2">
        <v>0.7620717592592593</v>
      </c>
      <c r="D646">
        <v>9</v>
      </c>
      <c r="E646" s="1">
        <v>43798</v>
      </c>
      <c r="F646" s="2">
        <v>0.33707175925925931</v>
      </c>
      <c r="G646">
        <v>9</v>
      </c>
      <c r="H646" t="s">
        <v>9</v>
      </c>
      <c r="I646">
        <v>-20.835000000000001</v>
      </c>
      <c r="J646">
        <v>39.015999999999998</v>
      </c>
      <c r="K646">
        <v>-3.5</v>
      </c>
    </row>
    <row r="647" spans="1:11" x14ac:dyDescent="0.3">
      <c r="A647">
        <v>645</v>
      </c>
      <c r="B647" s="1">
        <v>43798</v>
      </c>
      <c r="C647" s="2">
        <v>0.33707175925925931</v>
      </c>
      <c r="D647">
        <v>9</v>
      </c>
      <c r="E647" s="1">
        <v>43798</v>
      </c>
      <c r="F647" s="2">
        <v>0.71277777777777773</v>
      </c>
      <c r="G647">
        <v>9</v>
      </c>
      <c r="H647" t="s">
        <v>10</v>
      </c>
      <c r="I647">
        <v>-11.92</v>
      </c>
      <c r="J647">
        <v>50.957000000000001</v>
      </c>
      <c r="K647">
        <v>-3.5</v>
      </c>
    </row>
    <row r="648" spans="1:11" x14ac:dyDescent="0.3">
      <c r="A648">
        <v>646</v>
      </c>
      <c r="B648" s="1">
        <v>43801</v>
      </c>
      <c r="C648" s="2">
        <v>0.33569444444444446</v>
      </c>
      <c r="D648">
        <v>9</v>
      </c>
      <c r="E648" s="1">
        <v>43801</v>
      </c>
      <c r="F648" s="2">
        <v>0.77527777777777773</v>
      </c>
      <c r="G648">
        <v>9</v>
      </c>
      <c r="H648" t="s">
        <v>10</v>
      </c>
      <c r="I648">
        <v>-22.643000000000001</v>
      </c>
      <c r="J648">
        <v>33.625</v>
      </c>
      <c r="K648">
        <v>-3.5</v>
      </c>
    </row>
    <row r="649" spans="1:11" x14ac:dyDescent="0.3">
      <c r="A649">
        <v>647</v>
      </c>
      <c r="B649" s="1">
        <v>43801</v>
      </c>
      <c r="C649" s="2">
        <v>0.77527777777777773</v>
      </c>
      <c r="D649">
        <v>9</v>
      </c>
      <c r="E649" s="1">
        <v>43802</v>
      </c>
      <c r="F649" s="2">
        <v>0.33431712962962962</v>
      </c>
      <c r="G649">
        <v>9</v>
      </c>
      <c r="H649" t="s">
        <v>9</v>
      </c>
      <c r="I649">
        <v>-22.347000000000001</v>
      </c>
      <c r="J649">
        <v>32.97</v>
      </c>
      <c r="K649">
        <v>-3.5</v>
      </c>
    </row>
    <row r="650" spans="1:11" x14ac:dyDescent="0.3">
      <c r="A650">
        <v>648</v>
      </c>
      <c r="B650" s="1">
        <v>43802</v>
      </c>
      <c r="C650" s="2">
        <v>0.33431712962962962</v>
      </c>
      <c r="D650">
        <v>9</v>
      </c>
      <c r="E650" s="1">
        <v>43802</v>
      </c>
      <c r="F650" s="2">
        <v>0.76487268518518514</v>
      </c>
      <c r="G650">
        <v>9</v>
      </c>
      <c r="H650" t="s">
        <v>10</v>
      </c>
      <c r="I650">
        <v>-20.425000000000001</v>
      </c>
      <c r="J650">
        <v>36.33</v>
      </c>
      <c r="K650">
        <v>-3.5</v>
      </c>
    </row>
    <row r="651" spans="1:11" x14ac:dyDescent="0.3">
      <c r="A651">
        <v>649</v>
      </c>
      <c r="B651" s="1">
        <v>43802</v>
      </c>
      <c r="C651" s="2">
        <v>0.76487268518518514</v>
      </c>
      <c r="D651">
        <v>9</v>
      </c>
      <c r="E651" s="1">
        <v>43803</v>
      </c>
      <c r="F651" s="2">
        <v>0.35515046296296293</v>
      </c>
      <c r="G651">
        <v>9</v>
      </c>
      <c r="H651" t="s">
        <v>9</v>
      </c>
      <c r="I651">
        <v>-24.125</v>
      </c>
      <c r="J651">
        <v>42.1</v>
      </c>
      <c r="K651">
        <v>-3.5</v>
      </c>
    </row>
    <row r="652" spans="1:11" x14ac:dyDescent="0.3">
      <c r="A652">
        <v>650</v>
      </c>
      <c r="B652" s="1">
        <v>43803</v>
      </c>
      <c r="C652" s="2">
        <v>0.35515046296296293</v>
      </c>
      <c r="D652">
        <v>9</v>
      </c>
      <c r="E652" s="1">
        <v>43803</v>
      </c>
      <c r="F652" s="2">
        <v>0.79334490740740737</v>
      </c>
      <c r="G652">
        <v>9</v>
      </c>
      <c r="H652" t="s">
        <v>10</v>
      </c>
      <c r="I652">
        <v>-29.198</v>
      </c>
      <c r="J652">
        <v>33.69</v>
      </c>
      <c r="K652">
        <v>-3.5</v>
      </c>
    </row>
    <row r="653" spans="1:11" x14ac:dyDescent="0.3">
      <c r="A653">
        <v>651</v>
      </c>
      <c r="B653" s="1">
        <v>43803</v>
      </c>
      <c r="C653" s="2">
        <v>0.79334490740740737</v>
      </c>
      <c r="D653">
        <v>9</v>
      </c>
      <c r="E653" s="1">
        <v>43804</v>
      </c>
      <c r="F653" s="2">
        <v>0.33362268518518517</v>
      </c>
      <c r="G653">
        <v>9</v>
      </c>
      <c r="H653" t="s">
        <v>9</v>
      </c>
      <c r="I653">
        <v>-25.273</v>
      </c>
      <c r="J653">
        <v>25.885999999999999</v>
      </c>
      <c r="K653">
        <v>-3.5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BR064_06Dec19_120014driftadj_e-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Hewson</dc:creator>
  <cp:lastModifiedBy>Chris Hewson</cp:lastModifiedBy>
  <dcterms:created xsi:type="dcterms:W3CDTF">2019-12-06T14:02:47Z</dcterms:created>
  <dcterms:modified xsi:type="dcterms:W3CDTF">2019-12-06T16:49:27Z</dcterms:modified>
</cp:coreProperties>
</file>