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tationary periods" sheetId="1" r:id="rId1"/>
  </sheets>
  <calcPr calcId="0"/>
</workbook>
</file>

<file path=xl/calcChain.xml><?xml version="1.0" encoding="utf-8"?>
<calcChain xmlns="http://schemas.openxmlformats.org/spreadsheetml/2006/main">
  <c r="F139" i="1" l="1"/>
  <c r="E139" i="1"/>
</calcChain>
</file>

<file path=xl/sharedStrings.xml><?xml version="1.0" encoding="utf-8"?>
<sst xmlns="http://schemas.openxmlformats.org/spreadsheetml/2006/main" count="378" uniqueCount="5">
  <si>
    <t>alt = -4.1</t>
  </si>
  <si>
    <t>noon</t>
  </si>
  <si>
    <t>date</t>
  </si>
  <si>
    <t>long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</si>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</sst>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periods'!$C$1</c:f>
              <c:strCache>
                <c:ptCount val="1"/>
                <c:pt idx="0">
                  <c:v>alt = -4.1</c:v>
                </c:pt>
              </c:strCache>
            </c:strRef>
          </c:tx>
          <c:marker>
            <c:symbol val="none"/>
          </c:marker>
          <c:cat>
            <c:multiLvlStrRef>
              <c:f>'stationary periods'!$A$2:$B$375</c:f>
              <c:multiLvlStrCache>
                <c:ptCount val="374"/>
                <c:lvl>
                  <c:pt idx="0">
                    <c:v>20/02/2012</c:v>
                  </c:pt>
                  <c:pt idx="1">
                    <c:v>21/02/2012</c:v>
                  </c:pt>
                  <c:pt idx="2">
                    <c:v>22/02/2012</c:v>
                  </c:pt>
                  <c:pt idx="3">
                    <c:v>23/02/2012</c:v>
                  </c:pt>
                  <c:pt idx="4">
                    <c:v>24/02/2012</c:v>
                  </c:pt>
                  <c:pt idx="5">
                    <c:v>25/02/2012</c:v>
                  </c:pt>
                  <c:pt idx="6">
                    <c:v>26/02/2012</c:v>
                  </c:pt>
                  <c:pt idx="7">
                    <c:v>27/02/2012</c:v>
                  </c:pt>
                  <c:pt idx="8">
                    <c:v>28/02/2012</c:v>
                  </c:pt>
                  <c:pt idx="9">
                    <c:v>29/02/2012</c:v>
                  </c:pt>
                  <c:pt idx="10">
                    <c:v>01/03/2012</c:v>
                  </c:pt>
                  <c:pt idx="11">
                    <c:v>02/03/2012</c:v>
                  </c:pt>
                  <c:pt idx="12">
                    <c:v>03/03/2012</c:v>
                  </c:pt>
                  <c:pt idx="13">
                    <c:v>04/03/2012</c:v>
                  </c:pt>
                  <c:pt idx="14">
                    <c:v>05/03/2012</c:v>
                  </c:pt>
                  <c:pt idx="15">
                    <c:v>06/03/2012</c:v>
                  </c:pt>
                  <c:pt idx="16">
                    <c:v>07/03/2012</c:v>
                  </c:pt>
                  <c:pt idx="17">
                    <c:v>08/03/2012</c:v>
                  </c:pt>
                  <c:pt idx="18">
                    <c:v>09/03/2012</c:v>
                  </c:pt>
                  <c:pt idx="19">
                    <c:v>10/03/2012</c:v>
                  </c:pt>
                  <c:pt idx="20">
                    <c:v>11/03/2012</c:v>
                  </c:pt>
                  <c:pt idx="21">
                    <c:v>12/03/2012</c:v>
                  </c:pt>
                  <c:pt idx="22">
                    <c:v>13/03/2012</c:v>
                  </c:pt>
                  <c:pt idx="23">
                    <c:v>14/03/2012</c:v>
                  </c:pt>
                  <c:pt idx="24">
                    <c:v>15/03/2012</c:v>
                  </c:pt>
                  <c:pt idx="25">
                    <c:v>16/03/2012</c:v>
                  </c:pt>
                  <c:pt idx="26">
                    <c:v>17/03/2012</c:v>
                  </c:pt>
                  <c:pt idx="27">
                    <c:v>18/03/2012</c:v>
                  </c:pt>
                  <c:pt idx="28">
                    <c:v>19/03/2012</c:v>
                  </c:pt>
                  <c:pt idx="29">
                    <c:v>20/03/2012</c:v>
                  </c:pt>
                  <c:pt idx="30">
                    <c:v>21/03/2012</c:v>
                  </c:pt>
                  <c:pt idx="31">
                    <c:v>22/03/2012</c:v>
                  </c:pt>
                  <c:pt idx="32">
                    <c:v>23/03/2012</c:v>
                  </c:pt>
                  <c:pt idx="33">
                    <c:v>24/03/2012</c:v>
                  </c:pt>
                  <c:pt idx="34">
                    <c:v>25/03/2012</c:v>
                  </c:pt>
                  <c:pt idx="35">
                    <c:v>26/03/2012</c:v>
                  </c:pt>
                  <c:pt idx="36">
                    <c:v>27/03/2012</c:v>
                  </c:pt>
                  <c:pt idx="37">
                    <c:v>28/03/2012</c:v>
                  </c:pt>
                  <c:pt idx="38">
                    <c:v>29/03/2012</c:v>
                  </c:pt>
                  <c:pt idx="39">
                    <c:v>30/03/2012</c:v>
                  </c:pt>
                  <c:pt idx="40">
                    <c:v>31/03/2012</c:v>
                  </c:pt>
                  <c:pt idx="41">
                    <c:v>01/04/2012</c:v>
                  </c:pt>
                  <c:pt idx="42">
                    <c:v>02/04/2012</c:v>
                  </c:pt>
                  <c:pt idx="43">
                    <c:v>03/04/2012</c:v>
                  </c:pt>
                  <c:pt idx="44">
                    <c:v>04/04/2012</c:v>
                  </c:pt>
                  <c:pt idx="45">
                    <c:v>05/04/2012</c:v>
                  </c:pt>
                  <c:pt idx="46">
                    <c:v>06/04/2012</c:v>
                  </c:pt>
                  <c:pt idx="47">
                    <c:v>07/04/2012</c:v>
                  </c:pt>
                  <c:pt idx="48">
                    <c:v>08/04/2012</c:v>
                  </c:pt>
                  <c:pt idx="49">
                    <c:v>09/04/2012</c:v>
                  </c:pt>
                  <c:pt idx="50">
                    <c:v>10/04/2012</c:v>
                  </c:pt>
                  <c:pt idx="51">
                    <c:v>11/04/2012</c:v>
                  </c:pt>
                  <c:pt idx="52">
                    <c:v>12/04/2012</c:v>
                  </c:pt>
                  <c:pt idx="53">
                    <c:v>13/04/2012</c:v>
                  </c:pt>
                  <c:pt idx="54">
                    <c:v>14/04/2012</c:v>
                  </c:pt>
                  <c:pt idx="55">
                    <c:v>15/04/2012</c:v>
                  </c:pt>
                  <c:pt idx="56">
                    <c:v>16/04/2012</c:v>
                  </c:pt>
                  <c:pt idx="57">
                    <c:v>17/04/2012</c:v>
                  </c:pt>
                  <c:pt idx="58">
                    <c:v>18/04/2012</c:v>
                  </c:pt>
                  <c:pt idx="59">
                    <c:v>19/04/2012</c:v>
                  </c:pt>
                  <c:pt idx="60">
                    <c:v>20/04/2012</c:v>
                  </c:pt>
                  <c:pt idx="61">
                    <c:v>21/04/2012</c:v>
                  </c:pt>
                  <c:pt idx="62">
                    <c:v>22/04/2012</c:v>
                  </c:pt>
                  <c:pt idx="63">
                    <c:v>23/04/2012</c:v>
                  </c:pt>
                  <c:pt idx="64">
                    <c:v>24/04/2012</c:v>
                  </c:pt>
                  <c:pt idx="65">
                    <c:v>25/04/2012</c:v>
                  </c:pt>
                  <c:pt idx="66">
                    <c:v>26/04/2012</c:v>
                  </c:pt>
                  <c:pt idx="67">
                    <c:v>27/04/2012</c:v>
                  </c:pt>
                  <c:pt idx="68">
                    <c:v>28/04/2012</c:v>
                  </c:pt>
                  <c:pt idx="69">
                    <c:v>29/04/2012</c:v>
                  </c:pt>
                  <c:pt idx="70">
                    <c:v>30/04/2012</c:v>
                  </c:pt>
                  <c:pt idx="71">
                    <c:v>01/05/2012</c:v>
                  </c:pt>
                  <c:pt idx="72">
                    <c:v>02/05/2012</c:v>
                  </c:pt>
                  <c:pt idx="73">
                    <c:v>03/05/2012</c:v>
                  </c:pt>
                  <c:pt idx="74">
                    <c:v>04/05/2012</c:v>
                  </c:pt>
                  <c:pt idx="75">
                    <c:v>05/05/2012</c:v>
                  </c:pt>
                  <c:pt idx="76">
                    <c:v>06/05/2012</c:v>
                  </c:pt>
                  <c:pt idx="77">
                    <c:v>07/05/2012</c:v>
                  </c:pt>
                  <c:pt idx="78">
                    <c:v>08/05/2012</c:v>
                  </c:pt>
                  <c:pt idx="79">
                    <c:v>09/05/2012</c:v>
                  </c:pt>
                  <c:pt idx="80">
                    <c:v>10/05/2012</c:v>
                  </c:pt>
                  <c:pt idx="81">
                    <c:v>11/05/2012</c:v>
                  </c:pt>
                  <c:pt idx="82">
                    <c:v>12/05/2012</c:v>
                  </c:pt>
                  <c:pt idx="83">
                    <c:v>13/05/2012</c:v>
                  </c:pt>
                  <c:pt idx="84">
                    <c:v>14/05/2012</c:v>
                  </c:pt>
                  <c:pt idx="85">
                    <c:v>15/05/2012</c:v>
                  </c:pt>
                  <c:pt idx="86">
                    <c:v>16/05/2012</c:v>
                  </c:pt>
                  <c:pt idx="87">
                    <c:v>17/05/2012</c:v>
                  </c:pt>
                  <c:pt idx="88">
                    <c:v>18/05/2012</c:v>
                  </c:pt>
                  <c:pt idx="89">
                    <c:v>19/05/2012</c:v>
                  </c:pt>
                  <c:pt idx="90">
                    <c:v>20/05/2012</c:v>
                  </c:pt>
                  <c:pt idx="91">
                    <c:v>21/05/2012</c:v>
                  </c:pt>
                  <c:pt idx="92">
                    <c:v>22/05/2012</c:v>
                  </c:pt>
                  <c:pt idx="93">
                    <c:v>23/05/2012</c:v>
                  </c:pt>
                  <c:pt idx="94">
                    <c:v>24/05/2012</c:v>
                  </c:pt>
                  <c:pt idx="95">
                    <c:v>25/05/2012</c:v>
                  </c:pt>
                  <c:pt idx="96">
                    <c:v>26/05/2012</c:v>
                  </c:pt>
                  <c:pt idx="97">
                    <c:v>27/05/2012</c:v>
                  </c:pt>
                  <c:pt idx="98">
                    <c:v>28/05/2012</c:v>
                  </c:pt>
                  <c:pt idx="99">
                    <c:v>29/05/2012</c:v>
                  </c:pt>
                  <c:pt idx="100">
                    <c:v>30/05/2012</c:v>
                  </c:pt>
                  <c:pt idx="101">
                    <c:v>31/05/2012</c:v>
                  </c:pt>
                  <c:pt idx="102">
                    <c:v>01/06/2012</c:v>
                  </c:pt>
                  <c:pt idx="103">
                    <c:v>02/06/2012</c:v>
                  </c:pt>
                  <c:pt idx="104">
                    <c:v>03/06/2012</c:v>
                  </c:pt>
                  <c:pt idx="105">
                    <c:v>04/06/2012</c:v>
                  </c:pt>
                  <c:pt idx="106">
                    <c:v>05/06/2012</c:v>
                  </c:pt>
                  <c:pt idx="107">
                    <c:v>06/06/2012</c:v>
                  </c:pt>
                  <c:pt idx="108">
                    <c:v>07/06/2012</c:v>
                  </c:pt>
                  <c:pt idx="109">
                    <c:v>08/06/2012</c:v>
                  </c:pt>
                  <c:pt idx="110">
                    <c:v>09/06/2012</c:v>
                  </c:pt>
                  <c:pt idx="111">
                    <c:v>10/06/2012</c:v>
                  </c:pt>
                  <c:pt idx="112">
                    <c:v>11/06/2012</c:v>
                  </c:pt>
                  <c:pt idx="113">
                    <c:v>12/06/2012</c:v>
                  </c:pt>
                  <c:pt idx="114">
                    <c:v>13/06/2012</c:v>
                  </c:pt>
                  <c:pt idx="115">
                    <c:v>14/06/2012</c:v>
                  </c:pt>
                  <c:pt idx="116">
                    <c:v>15/06/2012</c:v>
                  </c:pt>
                  <c:pt idx="117">
                    <c:v>16/06/2012</c:v>
                  </c:pt>
                  <c:pt idx="118">
                    <c:v>17/06/2012</c:v>
                  </c:pt>
                  <c:pt idx="119">
                    <c:v>18/06/2012</c:v>
                  </c:pt>
                  <c:pt idx="120">
                    <c:v>19/06/2012</c:v>
                  </c:pt>
                  <c:pt idx="121">
                    <c:v>20/06/2012</c:v>
                  </c:pt>
                  <c:pt idx="122">
                    <c:v>21/06/2012</c:v>
                  </c:pt>
                  <c:pt idx="123">
                    <c:v>22/06/2012</c:v>
                  </c:pt>
                  <c:pt idx="124">
                    <c:v>23/06/2012</c:v>
                  </c:pt>
                  <c:pt idx="125">
                    <c:v>24/06/2012</c:v>
                  </c:pt>
                  <c:pt idx="126">
                    <c:v>25/06/2012</c:v>
                  </c:pt>
                  <c:pt idx="127">
                    <c:v>26/06/2012</c:v>
                  </c:pt>
                  <c:pt idx="128">
                    <c:v>27/06/2012</c:v>
                  </c:pt>
                  <c:pt idx="129">
                    <c:v>28/06/2012</c:v>
                  </c:pt>
                  <c:pt idx="130">
                    <c:v>29/06/2012</c:v>
                  </c:pt>
                  <c:pt idx="131">
                    <c:v>30/06/2012</c:v>
                  </c:pt>
                  <c:pt idx="132">
                    <c:v>01/07/2012</c:v>
                  </c:pt>
                  <c:pt idx="133">
                    <c:v>02/07/2012</c:v>
                  </c:pt>
                  <c:pt idx="134">
                    <c:v>03/07/2012</c:v>
                  </c:pt>
                  <c:pt idx="135">
                    <c:v>04/07/2012</c:v>
                  </c:pt>
                  <c:pt idx="136">
                    <c:v>05/07/2012</c:v>
                  </c:pt>
                  <c:pt idx="137">
                    <c:v>06/07/2012</c:v>
                  </c:pt>
                  <c:pt idx="138">
                    <c:v>07/07/2012</c:v>
                  </c:pt>
                  <c:pt idx="139">
                    <c:v>08/07/2012</c:v>
                  </c:pt>
                  <c:pt idx="140">
                    <c:v>09/07/2012</c:v>
                  </c:pt>
                  <c:pt idx="141">
                    <c:v>10/07/2012</c:v>
                  </c:pt>
                  <c:pt idx="142">
                    <c:v>11/07/2012</c:v>
                  </c:pt>
                  <c:pt idx="143">
                    <c:v>12/07/2012</c:v>
                  </c:pt>
                  <c:pt idx="144">
                    <c:v>13/07/2012</c:v>
                  </c:pt>
                  <c:pt idx="145">
                    <c:v>14/07/2012</c:v>
                  </c:pt>
                  <c:pt idx="146">
                    <c:v>15/07/2012</c:v>
                  </c:pt>
                  <c:pt idx="147">
                    <c:v>16/07/2012</c:v>
                  </c:pt>
                  <c:pt idx="148">
                    <c:v>17/07/2012</c:v>
                  </c:pt>
                  <c:pt idx="149">
                    <c:v>18/07/2012</c:v>
                  </c:pt>
                  <c:pt idx="150">
                    <c:v>19/07/2012</c:v>
                  </c:pt>
                  <c:pt idx="151">
                    <c:v>20/07/2012</c:v>
                  </c:pt>
                  <c:pt idx="152">
                    <c:v>21/07/2012</c:v>
                  </c:pt>
                  <c:pt idx="153">
                    <c:v>22/07/2012</c:v>
                  </c:pt>
                  <c:pt idx="154">
                    <c:v>23/07/2012</c:v>
                  </c:pt>
                  <c:pt idx="155">
                    <c:v>24/07/2012</c:v>
                  </c:pt>
                  <c:pt idx="156">
                    <c:v>25/07/2012</c:v>
                  </c:pt>
                  <c:pt idx="157">
                    <c:v>26/07/2012</c:v>
                  </c:pt>
                  <c:pt idx="158">
                    <c:v>27/07/2012</c:v>
                  </c:pt>
                  <c:pt idx="159">
                    <c:v>28/07/2012</c:v>
                  </c:pt>
                  <c:pt idx="160">
                    <c:v>29/07/2012</c:v>
                  </c:pt>
                  <c:pt idx="161">
                    <c:v>30/07/2012</c:v>
                  </c:pt>
                  <c:pt idx="162">
                    <c:v>31/07/2012</c:v>
                  </c:pt>
                  <c:pt idx="163">
                    <c:v>01/08/2012</c:v>
                  </c:pt>
                  <c:pt idx="164">
                    <c:v>02/08/2012</c:v>
                  </c:pt>
                  <c:pt idx="165">
                    <c:v>03/08/2012</c:v>
                  </c:pt>
                  <c:pt idx="166">
                    <c:v>04/08/2012</c:v>
                  </c:pt>
                  <c:pt idx="167">
                    <c:v>05/08/2012</c:v>
                  </c:pt>
                  <c:pt idx="168">
                    <c:v>06/08/2012</c:v>
                  </c:pt>
                  <c:pt idx="169">
                    <c:v>07/08/2012</c:v>
                  </c:pt>
                  <c:pt idx="170">
                    <c:v>08/08/2012</c:v>
                  </c:pt>
                  <c:pt idx="171">
                    <c:v>09/08/2012</c:v>
                  </c:pt>
                  <c:pt idx="172">
                    <c:v>10/08/2012</c:v>
                  </c:pt>
                  <c:pt idx="173">
                    <c:v>11/08/2012</c:v>
                  </c:pt>
                  <c:pt idx="174">
                    <c:v>12/08/2012</c:v>
                  </c:pt>
                  <c:pt idx="175">
                    <c:v>13/08/2012</c:v>
                  </c:pt>
                  <c:pt idx="176">
                    <c:v>14/08/2012</c:v>
                  </c:pt>
                  <c:pt idx="177">
                    <c:v>15/08/2012</c:v>
                  </c:pt>
                  <c:pt idx="178">
                    <c:v>16/08/2012</c:v>
                  </c:pt>
                  <c:pt idx="179">
                    <c:v>17/08/2012</c:v>
                  </c:pt>
                  <c:pt idx="180">
                    <c:v>18/08/2012</c:v>
                  </c:pt>
                  <c:pt idx="181">
                    <c:v>19/08/2012</c:v>
                  </c:pt>
                  <c:pt idx="182">
                    <c:v>20/08/2012</c:v>
                  </c:pt>
                  <c:pt idx="183">
                    <c:v>21/08/2012</c:v>
                  </c:pt>
                  <c:pt idx="184">
                    <c:v>22/08/2012</c:v>
                  </c:pt>
                  <c:pt idx="185">
                    <c:v>23/08/2012</c:v>
                  </c:pt>
                  <c:pt idx="186">
                    <c:v>24/08/2012</c:v>
                  </c:pt>
                  <c:pt idx="187">
                    <c:v>25/08/2012</c:v>
                  </c:pt>
                  <c:pt idx="188">
                    <c:v>26/08/2012</c:v>
                  </c:pt>
                  <c:pt idx="189">
                    <c:v>27/08/2012</c:v>
                  </c:pt>
                  <c:pt idx="190">
                    <c:v>28/08/2012</c:v>
                  </c:pt>
                  <c:pt idx="191">
                    <c:v>29/08/2012</c:v>
                  </c:pt>
                  <c:pt idx="192">
                    <c:v>30/08/2012</c:v>
                  </c:pt>
                  <c:pt idx="193">
                    <c:v>31/08/2012</c:v>
                  </c:pt>
                  <c:pt idx="194">
                    <c:v>01/09/2012</c:v>
                  </c:pt>
                  <c:pt idx="195">
                    <c:v>02/09/2012</c:v>
                  </c:pt>
                  <c:pt idx="196">
                    <c:v>03/09/2012</c:v>
                  </c:pt>
                  <c:pt idx="197">
                    <c:v>04/09/2012</c:v>
                  </c:pt>
                  <c:pt idx="198">
                    <c:v>05/09/2012</c:v>
                  </c:pt>
                  <c:pt idx="199">
                    <c:v>06/09/2012</c:v>
                  </c:pt>
                  <c:pt idx="200">
                    <c:v>07/09/2012</c:v>
                  </c:pt>
                  <c:pt idx="201">
                    <c:v>08/09/2012</c:v>
                  </c:pt>
                  <c:pt idx="202">
                    <c:v>09/09/2012</c:v>
                  </c:pt>
                  <c:pt idx="203">
                    <c:v>10/09/2012</c:v>
                  </c:pt>
                  <c:pt idx="204">
                    <c:v>11/09/2012</c:v>
                  </c:pt>
                  <c:pt idx="205">
                    <c:v>12/09/2012</c:v>
                  </c:pt>
                  <c:pt idx="206">
                    <c:v>13/09/2012</c:v>
                  </c:pt>
                  <c:pt idx="207">
                    <c:v>14/09/2012</c:v>
                  </c:pt>
                  <c:pt idx="208">
                    <c:v>15/09/2012</c:v>
                  </c:pt>
                  <c:pt idx="209">
                    <c:v>16/09/2012</c:v>
                  </c:pt>
                  <c:pt idx="210">
                    <c:v>17/09/2012</c:v>
                  </c:pt>
                  <c:pt idx="211">
                    <c:v>18/09/2012</c:v>
                  </c:pt>
                  <c:pt idx="212">
                    <c:v>19/09/2012</c:v>
                  </c:pt>
                  <c:pt idx="213">
                    <c:v>20/09/2012</c:v>
                  </c:pt>
                  <c:pt idx="214">
                    <c:v>21/09/2012</c:v>
                  </c:pt>
                  <c:pt idx="215">
                    <c:v>22/09/2012</c:v>
                  </c:pt>
                  <c:pt idx="216">
                    <c:v>23/09/2012</c:v>
                  </c:pt>
                  <c:pt idx="217">
                    <c:v>24/09/2012</c:v>
                  </c:pt>
                  <c:pt idx="218">
                    <c:v>25/09/2012</c:v>
                  </c:pt>
                  <c:pt idx="219">
                    <c:v>26/09/2012</c:v>
                  </c:pt>
                  <c:pt idx="220">
                    <c:v>27/09/2012</c:v>
                  </c:pt>
                  <c:pt idx="221">
                    <c:v>28/09/2012</c:v>
                  </c:pt>
                  <c:pt idx="222">
                    <c:v>29/09/2012</c:v>
                  </c:pt>
                  <c:pt idx="223">
                    <c:v>30/09/2012</c:v>
                  </c:pt>
                  <c:pt idx="224">
                    <c:v>01/10/2012</c:v>
                  </c:pt>
                  <c:pt idx="225">
                    <c:v>02/10/2012</c:v>
                  </c:pt>
                  <c:pt idx="226">
                    <c:v>03/10/2012</c:v>
                  </c:pt>
                  <c:pt idx="227">
                    <c:v>04/10/2012</c:v>
                  </c:pt>
                  <c:pt idx="228">
                    <c:v>05/10/2012</c:v>
                  </c:pt>
                  <c:pt idx="229">
                    <c:v>06/10/2012</c:v>
                  </c:pt>
                  <c:pt idx="230">
                    <c:v>07/10/2012</c:v>
                  </c:pt>
                  <c:pt idx="231">
                    <c:v>08/10/2012</c:v>
                  </c:pt>
                  <c:pt idx="232">
                    <c:v>09/10/2012</c:v>
                  </c:pt>
                  <c:pt idx="233">
                    <c:v>10/10/2012</c:v>
                  </c:pt>
                  <c:pt idx="234">
                    <c:v>11/10/2012</c:v>
                  </c:pt>
                  <c:pt idx="235">
                    <c:v>12/10/2012</c:v>
                  </c:pt>
                  <c:pt idx="236">
                    <c:v>13/10/2012</c:v>
                  </c:pt>
                  <c:pt idx="237">
                    <c:v>14/10/2012</c:v>
                  </c:pt>
                  <c:pt idx="238">
                    <c:v>15/10/2012</c:v>
                  </c:pt>
                  <c:pt idx="239">
                    <c:v>16/10/2012</c:v>
                  </c:pt>
                  <c:pt idx="240">
                    <c:v>17/10/2012</c:v>
                  </c:pt>
                  <c:pt idx="241">
                    <c:v>18/10/2012</c:v>
                  </c:pt>
                  <c:pt idx="242">
                    <c:v>19/10/2012</c:v>
                  </c:pt>
                  <c:pt idx="243">
                    <c:v>20/10/2012</c:v>
                  </c:pt>
                  <c:pt idx="244">
                    <c:v>21/10/2012</c:v>
                  </c:pt>
                  <c:pt idx="245">
                    <c:v>22/10/2012</c:v>
                  </c:pt>
                  <c:pt idx="246">
                    <c:v>23/10/2012</c:v>
                  </c:pt>
                  <c:pt idx="247">
                    <c:v>24/10/2012</c:v>
                  </c:pt>
                  <c:pt idx="248">
                    <c:v>25/10/2012</c:v>
                  </c:pt>
                  <c:pt idx="249">
                    <c:v>26/10/2012</c:v>
                  </c:pt>
                  <c:pt idx="250">
                    <c:v>27/10/2012</c:v>
                  </c:pt>
                  <c:pt idx="251">
                    <c:v>28/10/2012</c:v>
                  </c:pt>
                  <c:pt idx="252">
                    <c:v>29/10/2012</c:v>
                  </c:pt>
                  <c:pt idx="253">
                    <c:v>30/10/2012</c:v>
                  </c:pt>
                  <c:pt idx="254">
                    <c:v>31/10/2012</c:v>
                  </c:pt>
                  <c:pt idx="255">
                    <c:v>01/11/2012</c:v>
                  </c:pt>
                  <c:pt idx="256">
                    <c:v>02/11/2012</c:v>
                  </c:pt>
                  <c:pt idx="257">
                    <c:v>03/11/2012</c:v>
                  </c:pt>
                  <c:pt idx="258">
                    <c:v>04/11/2012</c:v>
                  </c:pt>
                  <c:pt idx="259">
                    <c:v>05/11/2012</c:v>
                  </c:pt>
                  <c:pt idx="260">
                    <c:v>06/11/2012</c:v>
                  </c:pt>
                  <c:pt idx="261">
                    <c:v>07/11/2012</c:v>
                  </c:pt>
                  <c:pt idx="262">
                    <c:v>08/11/2012</c:v>
                  </c:pt>
                  <c:pt idx="263">
                    <c:v>09/11/2012</c:v>
                  </c:pt>
                  <c:pt idx="264">
                    <c:v>10/11/2012</c:v>
                  </c:pt>
                  <c:pt idx="265">
                    <c:v>11/11/2012</c:v>
                  </c:pt>
                  <c:pt idx="266">
                    <c:v>12/11/2012</c:v>
                  </c:pt>
                  <c:pt idx="267">
                    <c:v>13/11/2012</c:v>
                  </c:pt>
                  <c:pt idx="268">
                    <c:v>14/11/2012</c:v>
                  </c:pt>
                  <c:pt idx="269">
                    <c:v>15/11/2012</c:v>
                  </c:pt>
                  <c:pt idx="270">
                    <c:v>16/11/2012</c:v>
                  </c:pt>
                  <c:pt idx="271">
                    <c:v>17/11/2012</c:v>
                  </c:pt>
                  <c:pt idx="272">
                    <c:v>18/11/2012</c:v>
                  </c:pt>
                  <c:pt idx="273">
                    <c:v>19/11/2012</c:v>
                  </c:pt>
                  <c:pt idx="274">
                    <c:v>20/11/2012</c:v>
                  </c:pt>
                  <c:pt idx="275">
                    <c:v>21/11/2012</c:v>
                  </c:pt>
                  <c:pt idx="276">
                    <c:v>22/11/2012</c:v>
                  </c:pt>
                  <c:pt idx="277">
                    <c:v>23/11/2012</c:v>
                  </c:pt>
                  <c:pt idx="278">
                    <c:v>24/11/2012</c:v>
                  </c:pt>
                  <c:pt idx="279">
                    <c:v>25/11/2012</c:v>
                  </c:pt>
                  <c:pt idx="280">
                    <c:v>26/11/2012</c:v>
                  </c:pt>
                  <c:pt idx="281">
                    <c:v>27/11/2012</c:v>
                  </c:pt>
                  <c:pt idx="282">
                    <c:v>28/11/2012</c:v>
                  </c:pt>
                  <c:pt idx="283">
                    <c:v>29/11/2012</c:v>
                  </c:pt>
                  <c:pt idx="284">
                    <c:v>30/11/2012</c:v>
                  </c:pt>
                  <c:pt idx="285">
                    <c:v>01/12/2012</c:v>
                  </c:pt>
                  <c:pt idx="286">
                    <c:v>02/12/2012</c:v>
                  </c:pt>
                  <c:pt idx="287">
                    <c:v>03/12/2012</c:v>
                  </c:pt>
                  <c:pt idx="288">
                    <c:v>04/12/2012</c:v>
                  </c:pt>
                  <c:pt idx="289">
                    <c:v>05/12/2012</c:v>
                  </c:pt>
                  <c:pt idx="290">
                    <c:v>06/12/2012</c:v>
                  </c:pt>
                  <c:pt idx="291">
                    <c:v>07/12/2012</c:v>
                  </c:pt>
                  <c:pt idx="292">
                    <c:v>08/12/2012</c:v>
                  </c:pt>
                  <c:pt idx="293">
                    <c:v>09/12/2012</c:v>
                  </c:pt>
                  <c:pt idx="294">
                    <c:v>10/12/2012</c:v>
                  </c:pt>
                  <c:pt idx="295">
                    <c:v>11/12/2012</c:v>
                  </c:pt>
                  <c:pt idx="296">
                    <c:v>12/12/2012</c:v>
                  </c:pt>
                  <c:pt idx="297">
                    <c:v>13/12/2012</c:v>
                  </c:pt>
                  <c:pt idx="298">
                    <c:v>14/12/2012</c:v>
                  </c:pt>
                  <c:pt idx="299">
                    <c:v>15/12/2012</c:v>
                  </c:pt>
                  <c:pt idx="300">
                    <c:v>16/12/2012</c:v>
                  </c:pt>
                  <c:pt idx="301">
                    <c:v>17/12/2012</c:v>
                  </c:pt>
                  <c:pt idx="302">
                    <c:v>18/12/2012</c:v>
                  </c:pt>
                  <c:pt idx="303">
                    <c:v>19/12/2012</c:v>
                  </c:pt>
                  <c:pt idx="304">
                    <c:v>20/12/2012</c:v>
                  </c:pt>
                  <c:pt idx="305">
                    <c:v>21/12/2012</c:v>
                  </c:pt>
                  <c:pt idx="306">
                    <c:v>22/12/2012</c:v>
                  </c:pt>
                  <c:pt idx="307">
                    <c:v>23/12/2012</c:v>
                  </c:pt>
                  <c:pt idx="308">
                    <c:v>24/12/2012</c:v>
                  </c:pt>
                  <c:pt idx="309">
                    <c:v>25/12/2012</c:v>
                  </c:pt>
                  <c:pt idx="310">
                    <c:v>26/12/2012</c:v>
                  </c:pt>
                  <c:pt idx="311">
                    <c:v>27/12/2012</c:v>
                  </c:pt>
                  <c:pt idx="312">
                    <c:v>28/12/2012</c:v>
                  </c:pt>
                  <c:pt idx="313">
                    <c:v>29/12/2012</c:v>
                  </c:pt>
                  <c:pt idx="314">
                    <c:v>30/12/2012</c:v>
                  </c:pt>
                  <c:pt idx="315">
                    <c:v>31/12/2012</c:v>
                  </c:pt>
                  <c:pt idx="316">
                    <c:v>01/01/2013</c:v>
                  </c:pt>
                  <c:pt idx="317">
                    <c:v>02/01/2013</c:v>
                  </c:pt>
                  <c:pt idx="318">
                    <c:v>03/01/2013</c:v>
                  </c:pt>
                  <c:pt idx="319">
                    <c:v>04/01/2013</c:v>
                  </c:pt>
                  <c:pt idx="320">
                    <c:v>05/01/2013</c:v>
                  </c:pt>
                  <c:pt idx="321">
                    <c:v>06/01/2013</c:v>
                  </c:pt>
                  <c:pt idx="322">
                    <c:v>07/01/2013</c:v>
                  </c:pt>
                  <c:pt idx="323">
                    <c:v>08/01/2013</c:v>
                  </c:pt>
                  <c:pt idx="324">
                    <c:v>09/01/2013</c:v>
                  </c:pt>
                  <c:pt idx="325">
                    <c:v>10/01/2013</c:v>
                  </c:pt>
                  <c:pt idx="326">
                    <c:v>11/01/2013</c:v>
                  </c:pt>
                  <c:pt idx="327">
                    <c:v>12/01/2013</c:v>
                  </c:pt>
                  <c:pt idx="328">
                    <c:v>13/01/2013</c:v>
                  </c:pt>
                  <c:pt idx="329">
                    <c:v>14/01/2013</c:v>
                  </c:pt>
                  <c:pt idx="330">
                    <c:v>15/01/2013</c:v>
                  </c:pt>
                  <c:pt idx="331">
                    <c:v>16/01/2013</c:v>
                  </c:pt>
                  <c:pt idx="332">
                    <c:v>17/01/2013</c:v>
                  </c:pt>
                  <c:pt idx="333">
                    <c:v>18/01/2013</c:v>
                  </c:pt>
                  <c:pt idx="334">
                    <c:v>19/01/2013</c:v>
                  </c:pt>
                  <c:pt idx="335">
                    <c:v>20/01/2013</c:v>
                  </c:pt>
                  <c:pt idx="336">
                    <c:v>21/01/2013</c:v>
                  </c:pt>
                  <c:pt idx="337">
                    <c:v>22/01/2013</c:v>
                  </c:pt>
                  <c:pt idx="338">
                    <c:v>23/01/2013</c:v>
                  </c:pt>
                  <c:pt idx="339">
                    <c:v>24/01/2013</c:v>
                  </c:pt>
                  <c:pt idx="340">
                    <c:v>25/01/2013</c:v>
                  </c:pt>
                  <c:pt idx="341">
                    <c:v>26/01/2013</c:v>
                  </c:pt>
                  <c:pt idx="342">
                    <c:v>27/01/2013</c:v>
                  </c:pt>
                  <c:pt idx="343">
                    <c:v>28/01/2013</c:v>
                  </c:pt>
                  <c:pt idx="344">
                    <c:v>29/01/2013</c:v>
                  </c:pt>
                  <c:pt idx="345">
                    <c:v>30/01/2013</c:v>
                  </c:pt>
                  <c:pt idx="346">
                    <c:v>31/01/2013</c:v>
                  </c:pt>
                  <c:pt idx="347">
                    <c:v>01/02/2013</c:v>
                  </c:pt>
                  <c:pt idx="348">
                    <c:v>02/02/2013</c:v>
                  </c:pt>
                  <c:pt idx="349">
                    <c:v>03/02/2013</c:v>
                  </c:pt>
                  <c:pt idx="350">
                    <c:v>04/02/2013</c:v>
                  </c:pt>
                  <c:pt idx="351">
                    <c:v>05/02/2013</c:v>
                  </c:pt>
                  <c:pt idx="352">
                    <c:v>06/02/2013</c:v>
                  </c:pt>
                  <c:pt idx="353">
                    <c:v>07/02/2013</c:v>
                  </c:pt>
                  <c:pt idx="354">
                    <c:v>08/02/2013</c:v>
                  </c:pt>
                  <c:pt idx="355">
                    <c:v>09/02/2013</c:v>
                  </c:pt>
                  <c:pt idx="356">
                    <c:v>10/02/2013</c:v>
                  </c:pt>
                  <c:pt idx="357">
                    <c:v>11/02/2013</c:v>
                  </c:pt>
                  <c:pt idx="358">
                    <c:v>12/02/2013</c:v>
                  </c:pt>
                  <c:pt idx="359">
                    <c:v>13/02/2013</c:v>
                  </c:pt>
                  <c:pt idx="360">
                    <c:v>14/02/2013</c:v>
                  </c:pt>
                  <c:pt idx="361">
                    <c:v>15/02/2013</c:v>
                  </c:pt>
                  <c:pt idx="362">
                    <c:v>16/02/2013</c:v>
                  </c:pt>
                  <c:pt idx="363">
                    <c:v>17/02/2013</c:v>
                  </c:pt>
                  <c:pt idx="364">
                    <c:v>18/02/2013</c:v>
                  </c:pt>
                  <c:pt idx="365">
                    <c:v>19/02/2013</c:v>
                  </c:pt>
                  <c:pt idx="366">
                    <c:v>20/02/2013</c:v>
                  </c:pt>
                  <c:pt idx="367">
                    <c:v>21/02/2013</c:v>
                  </c:pt>
                  <c:pt idx="368">
                    <c:v>22/02/2013</c:v>
                  </c:pt>
                  <c:pt idx="369">
                    <c:v>23/02/2013</c:v>
                  </c:pt>
                  <c:pt idx="370">
                    <c:v>24/02/2013</c:v>
                  </c:pt>
                  <c:pt idx="371">
                    <c:v>25/02/2013</c:v>
                  </c:pt>
                  <c:pt idx="372">
                    <c:v>26/02/2013</c:v>
                  </c:pt>
                  <c:pt idx="373">
                    <c:v>27/02/2013</c:v>
                  </c:pt>
                </c:lvl>
                <c:lvl>
                  <c:pt idx="0">
                    <c:v>noon</c:v>
                  </c:pt>
                  <c:pt idx="1">
                    <c:v>noon</c:v>
                  </c:pt>
                  <c:pt idx="2">
                    <c:v>noon</c:v>
                  </c:pt>
                  <c:pt idx="3">
                    <c:v>noon</c:v>
                  </c:pt>
                  <c:pt idx="4">
                    <c:v>noon</c:v>
                  </c:pt>
                  <c:pt idx="5">
                    <c:v>noon</c:v>
                  </c:pt>
                  <c:pt idx="6">
                    <c:v>noon</c:v>
                  </c:pt>
                  <c:pt idx="7">
                    <c:v>noon</c:v>
                  </c:pt>
                  <c:pt idx="8">
                    <c:v>noon</c:v>
                  </c:pt>
                  <c:pt idx="9">
                    <c:v>noon</c:v>
                  </c:pt>
                  <c:pt idx="10">
                    <c:v>noon</c:v>
                  </c:pt>
                  <c:pt idx="11">
                    <c:v>noon</c:v>
                  </c:pt>
                  <c:pt idx="12">
                    <c:v>noon</c:v>
                  </c:pt>
                  <c:pt idx="13">
                    <c:v>noon</c:v>
                  </c:pt>
                  <c:pt idx="14">
                    <c:v>noon</c:v>
                  </c:pt>
                  <c:pt idx="15">
                    <c:v>noon</c:v>
                  </c:pt>
                  <c:pt idx="16">
                    <c:v>noon</c:v>
                  </c:pt>
                  <c:pt idx="17">
                    <c:v>noon</c:v>
                  </c:pt>
                  <c:pt idx="18">
                    <c:v>noon</c:v>
                  </c:pt>
                  <c:pt idx="19">
                    <c:v>noon</c:v>
                  </c:pt>
                  <c:pt idx="20">
                    <c:v>noon</c:v>
                  </c:pt>
                  <c:pt idx="21">
                    <c:v>noon</c:v>
                  </c:pt>
                  <c:pt idx="22">
                    <c:v>noon</c:v>
                  </c:pt>
                  <c:pt idx="23">
                    <c:v>noon</c:v>
                  </c:pt>
                  <c:pt idx="24">
                    <c:v>noon</c:v>
                  </c:pt>
                  <c:pt idx="25">
                    <c:v>noon</c:v>
                  </c:pt>
                  <c:pt idx="26">
                    <c:v>noon</c:v>
                  </c:pt>
                  <c:pt idx="27">
                    <c:v>noon</c:v>
                  </c:pt>
                  <c:pt idx="28">
                    <c:v>noon</c:v>
                  </c:pt>
                  <c:pt idx="29">
                    <c:v>noon</c:v>
                  </c:pt>
                  <c:pt idx="30">
                    <c:v>noon</c:v>
                  </c:pt>
                  <c:pt idx="31">
                    <c:v>noon</c:v>
                  </c:pt>
                  <c:pt idx="32">
                    <c:v>noon</c:v>
                  </c:pt>
                  <c:pt idx="33">
                    <c:v>noon</c:v>
                  </c:pt>
                  <c:pt idx="34">
                    <c:v>noon</c:v>
                  </c:pt>
                  <c:pt idx="35">
                    <c:v>noon</c:v>
                  </c:pt>
                  <c:pt idx="36">
                    <c:v>noon</c:v>
                  </c:pt>
                  <c:pt idx="37">
                    <c:v>noon</c:v>
                  </c:pt>
                  <c:pt idx="38">
                    <c:v>noon</c:v>
                  </c:pt>
                  <c:pt idx="39">
                    <c:v>noon</c:v>
                  </c:pt>
                  <c:pt idx="40">
                    <c:v>noon</c:v>
                  </c:pt>
                  <c:pt idx="41">
                    <c:v>noon</c:v>
                  </c:pt>
                  <c:pt idx="42">
                    <c:v>noon</c:v>
                  </c:pt>
                  <c:pt idx="43">
                    <c:v>noon</c:v>
                  </c:pt>
                  <c:pt idx="44">
                    <c:v>noon</c:v>
                  </c:pt>
                  <c:pt idx="45">
                    <c:v>noon</c:v>
                  </c:pt>
                  <c:pt idx="46">
                    <c:v>noon</c:v>
                  </c:pt>
                  <c:pt idx="47">
                    <c:v>noon</c:v>
                  </c:pt>
                  <c:pt idx="48">
                    <c:v>noon</c:v>
                  </c:pt>
                  <c:pt idx="49">
                    <c:v>noon</c:v>
                  </c:pt>
                  <c:pt idx="50">
                    <c:v>noon</c:v>
                  </c:pt>
                  <c:pt idx="51">
                    <c:v>noon</c:v>
                  </c:pt>
                  <c:pt idx="52">
                    <c:v>noon</c:v>
                  </c:pt>
                  <c:pt idx="53">
                    <c:v>noon</c:v>
                  </c:pt>
                  <c:pt idx="54">
                    <c:v>noon</c:v>
                  </c:pt>
                  <c:pt idx="55">
                    <c:v>noon</c:v>
                  </c:pt>
                  <c:pt idx="56">
                    <c:v>noon</c:v>
                  </c:pt>
                  <c:pt idx="57">
                    <c:v>noon</c:v>
                  </c:pt>
                  <c:pt idx="58">
                    <c:v>noon</c:v>
                  </c:pt>
                  <c:pt idx="59">
                    <c:v>noon</c:v>
                  </c:pt>
                  <c:pt idx="60">
                    <c:v>noon</c:v>
                  </c:pt>
                  <c:pt idx="61">
                    <c:v>noon</c:v>
                  </c:pt>
                  <c:pt idx="62">
                    <c:v>noon</c:v>
                  </c:pt>
                  <c:pt idx="63">
                    <c:v>noon</c:v>
                  </c:pt>
                  <c:pt idx="64">
                    <c:v>noon</c:v>
                  </c:pt>
                  <c:pt idx="65">
                    <c:v>noon</c:v>
                  </c:pt>
                  <c:pt idx="66">
                    <c:v>noon</c:v>
                  </c:pt>
                  <c:pt idx="67">
                    <c:v>noon</c:v>
                  </c:pt>
                  <c:pt idx="68">
                    <c:v>noon</c:v>
                  </c:pt>
                  <c:pt idx="69">
                    <c:v>noon</c:v>
                  </c:pt>
                  <c:pt idx="70">
                    <c:v>noon</c:v>
                  </c:pt>
                  <c:pt idx="71">
                    <c:v>noon</c:v>
                  </c:pt>
                  <c:pt idx="72">
                    <c:v>noon</c:v>
                  </c:pt>
                  <c:pt idx="73">
                    <c:v>noon</c:v>
                  </c:pt>
                  <c:pt idx="74">
                    <c:v>noon</c:v>
                  </c:pt>
                  <c:pt idx="75">
                    <c:v>noon</c:v>
                  </c:pt>
                  <c:pt idx="76">
                    <c:v>noon</c:v>
                  </c:pt>
                  <c:pt idx="77">
                    <c:v>noon</c:v>
                  </c:pt>
                  <c:pt idx="78">
                    <c:v>noon</c:v>
                  </c:pt>
                  <c:pt idx="79">
                    <c:v>noon</c:v>
                  </c:pt>
                  <c:pt idx="80">
                    <c:v>noon</c:v>
                  </c:pt>
                  <c:pt idx="81">
                    <c:v>noon</c:v>
                  </c:pt>
                  <c:pt idx="82">
                    <c:v>noon</c:v>
                  </c:pt>
                  <c:pt idx="83">
                    <c:v>noon</c:v>
                  </c:pt>
                  <c:pt idx="84">
                    <c:v>noon</c:v>
                  </c:pt>
                  <c:pt idx="85">
                    <c:v>noon</c:v>
                  </c:pt>
                  <c:pt idx="86">
                    <c:v>noon</c:v>
                  </c:pt>
                  <c:pt idx="87">
                    <c:v>noon</c:v>
                  </c:pt>
                  <c:pt idx="88">
                    <c:v>noon</c:v>
                  </c:pt>
                  <c:pt idx="89">
                    <c:v>noon</c:v>
                  </c:pt>
                  <c:pt idx="90">
                    <c:v>noon</c:v>
                  </c:pt>
                  <c:pt idx="91">
                    <c:v>noon</c:v>
                  </c:pt>
                  <c:pt idx="92">
                    <c:v>noon</c:v>
                  </c:pt>
                  <c:pt idx="93">
                    <c:v>noon</c:v>
                  </c:pt>
                  <c:pt idx="94">
                    <c:v>noon</c:v>
                  </c:pt>
                  <c:pt idx="95">
                    <c:v>noon</c:v>
                  </c:pt>
                  <c:pt idx="96">
                    <c:v>noon</c:v>
                  </c:pt>
                  <c:pt idx="97">
                    <c:v>noon</c:v>
                  </c:pt>
                  <c:pt idx="98">
                    <c:v>noon</c:v>
                  </c:pt>
                  <c:pt idx="99">
                    <c:v>noon</c:v>
                  </c:pt>
                  <c:pt idx="100">
                    <c:v>noon</c:v>
                  </c:pt>
                  <c:pt idx="101">
                    <c:v>noon</c:v>
                  </c:pt>
                  <c:pt idx="102">
                    <c:v>noon</c:v>
                  </c:pt>
                  <c:pt idx="103">
                    <c:v>noon</c:v>
                  </c:pt>
                  <c:pt idx="104">
                    <c:v>noon</c:v>
                  </c:pt>
                  <c:pt idx="105">
                    <c:v>noon</c:v>
                  </c:pt>
                  <c:pt idx="106">
                    <c:v>noon</c:v>
                  </c:pt>
                  <c:pt idx="107">
                    <c:v>noon</c:v>
                  </c:pt>
                  <c:pt idx="108">
                    <c:v>noon</c:v>
                  </c:pt>
                  <c:pt idx="109">
                    <c:v>noon</c:v>
                  </c:pt>
                  <c:pt idx="110">
                    <c:v>noon</c:v>
                  </c:pt>
                  <c:pt idx="111">
                    <c:v>noon</c:v>
                  </c:pt>
                  <c:pt idx="112">
                    <c:v>noon</c:v>
                  </c:pt>
                  <c:pt idx="113">
                    <c:v>noon</c:v>
                  </c:pt>
                  <c:pt idx="114">
                    <c:v>noon</c:v>
                  </c:pt>
                  <c:pt idx="115">
                    <c:v>noon</c:v>
                  </c:pt>
                  <c:pt idx="116">
                    <c:v>noon</c:v>
                  </c:pt>
                  <c:pt idx="117">
                    <c:v>noon</c:v>
                  </c:pt>
                  <c:pt idx="118">
                    <c:v>noon</c:v>
                  </c:pt>
                  <c:pt idx="119">
                    <c:v>noon</c:v>
                  </c:pt>
                  <c:pt idx="120">
                    <c:v>noon</c:v>
                  </c:pt>
                  <c:pt idx="121">
                    <c:v>noon</c:v>
                  </c:pt>
                  <c:pt idx="122">
                    <c:v>noon</c:v>
                  </c:pt>
                  <c:pt idx="123">
                    <c:v>noon</c:v>
                  </c:pt>
                  <c:pt idx="124">
                    <c:v>noon</c:v>
                  </c:pt>
                  <c:pt idx="125">
                    <c:v>noon</c:v>
                  </c:pt>
                  <c:pt idx="126">
                    <c:v>noon</c:v>
                  </c:pt>
                  <c:pt idx="127">
                    <c:v>noon</c:v>
                  </c:pt>
                  <c:pt idx="128">
                    <c:v>noon</c:v>
                  </c:pt>
                  <c:pt idx="129">
                    <c:v>noon</c:v>
                  </c:pt>
                  <c:pt idx="130">
                    <c:v>noon</c:v>
                  </c:pt>
                  <c:pt idx="131">
                    <c:v>noon</c:v>
                  </c:pt>
                  <c:pt idx="132">
                    <c:v>noon</c:v>
                  </c:pt>
                  <c:pt idx="133">
                    <c:v>noon</c:v>
                  </c:pt>
                  <c:pt idx="134">
                    <c:v>noon</c:v>
                  </c:pt>
                  <c:pt idx="135">
                    <c:v>noon</c:v>
                  </c:pt>
                  <c:pt idx="136">
                    <c:v>noon</c:v>
                  </c:pt>
                  <c:pt idx="137">
                    <c:v>noon</c:v>
                  </c:pt>
                  <c:pt idx="138">
                    <c:v>noon</c:v>
                  </c:pt>
                  <c:pt idx="139">
                    <c:v>noon</c:v>
                  </c:pt>
                  <c:pt idx="140">
                    <c:v>noon</c:v>
                  </c:pt>
                  <c:pt idx="141">
                    <c:v>noon</c:v>
                  </c:pt>
                  <c:pt idx="142">
                    <c:v>noon</c:v>
                  </c:pt>
                  <c:pt idx="143">
                    <c:v>noon</c:v>
                  </c:pt>
                  <c:pt idx="144">
                    <c:v>noon</c:v>
                  </c:pt>
                  <c:pt idx="145">
                    <c:v>noon</c:v>
                  </c:pt>
                  <c:pt idx="146">
                    <c:v>noon</c:v>
                  </c:pt>
                  <c:pt idx="147">
                    <c:v>noon</c:v>
                  </c:pt>
                  <c:pt idx="148">
                    <c:v>noon</c:v>
                  </c:pt>
                  <c:pt idx="149">
                    <c:v>noon</c:v>
                  </c:pt>
                  <c:pt idx="150">
                    <c:v>noon</c:v>
                  </c:pt>
                  <c:pt idx="151">
                    <c:v>noon</c:v>
                  </c:pt>
                  <c:pt idx="152">
                    <c:v>noon</c:v>
                  </c:pt>
                  <c:pt idx="153">
                    <c:v>noon</c:v>
                  </c:pt>
                  <c:pt idx="154">
                    <c:v>noon</c:v>
                  </c:pt>
                  <c:pt idx="155">
                    <c:v>noon</c:v>
                  </c:pt>
                  <c:pt idx="156">
                    <c:v>noon</c:v>
                  </c:pt>
                  <c:pt idx="157">
                    <c:v>noon</c:v>
                  </c:pt>
                  <c:pt idx="158">
                    <c:v>noon</c:v>
                  </c:pt>
                  <c:pt idx="159">
                    <c:v>noon</c:v>
                  </c:pt>
                  <c:pt idx="160">
                    <c:v>noon</c:v>
                  </c:pt>
                  <c:pt idx="161">
                    <c:v>noon</c:v>
                  </c:pt>
                  <c:pt idx="162">
                    <c:v>noon</c:v>
                  </c:pt>
                  <c:pt idx="163">
                    <c:v>noon</c:v>
                  </c:pt>
                  <c:pt idx="164">
                    <c:v>noon</c:v>
                  </c:pt>
                  <c:pt idx="165">
                    <c:v>noon</c:v>
                  </c:pt>
                  <c:pt idx="166">
                    <c:v>noon</c:v>
                  </c:pt>
                  <c:pt idx="167">
                    <c:v>noon</c:v>
                  </c:pt>
                  <c:pt idx="168">
                    <c:v>noon</c:v>
                  </c:pt>
                  <c:pt idx="169">
                    <c:v>noon</c:v>
                  </c:pt>
                  <c:pt idx="170">
                    <c:v>noon</c:v>
                  </c:pt>
                  <c:pt idx="171">
                    <c:v>noon</c:v>
                  </c:pt>
                  <c:pt idx="172">
                    <c:v>noon</c:v>
                  </c:pt>
                  <c:pt idx="173">
                    <c:v>noon</c:v>
                  </c:pt>
                  <c:pt idx="174">
                    <c:v>noon</c:v>
                  </c:pt>
                  <c:pt idx="175">
                    <c:v>noon</c:v>
                  </c:pt>
                  <c:pt idx="176">
                    <c:v>noon</c:v>
                  </c:pt>
                  <c:pt idx="177">
                    <c:v>noon</c:v>
                  </c:pt>
                  <c:pt idx="178">
                    <c:v>noon</c:v>
                  </c:pt>
                  <c:pt idx="179">
                    <c:v>noon</c:v>
                  </c:pt>
                  <c:pt idx="180">
                    <c:v>noon</c:v>
                  </c:pt>
                  <c:pt idx="181">
                    <c:v>noon</c:v>
                  </c:pt>
                  <c:pt idx="182">
                    <c:v>noon</c:v>
                  </c:pt>
                  <c:pt idx="183">
                    <c:v>noon</c:v>
                  </c:pt>
                  <c:pt idx="184">
                    <c:v>noon</c:v>
                  </c:pt>
                  <c:pt idx="185">
                    <c:v>noon</c:v>
                  </c:pt>
                  <c:pt idx="186">
                    <c:v>noon</c:v>
                  </c:pt>
                  <c:pt idx="187">
                    <c:v>noon</c:v>
                  </c:pt>
                  <c:pt idx="188">
                    <c:v>noon</c:v>
                  </c:pt>
                  <c:pt idx="189">
                    <c:v>noon</c:v>
                  </c:pt>
                  <c:pt idx="190">
                    <c:v>noon</c:v>
                  </c:pt>
                  <c:pt idx="191">
                    <c:v>noon</c:v>
                  </c:pt>
                  <c:pt idx="192">
                    <c:v>noon</c:v>
                  </c:pt>
                  <c:pt idx="193">
                    <c:v>noon</c:v>
                  </c:pt>
                  <c:pt idx="194">
                    <c:v>noon</c:v>
                  </c:pt>
                  <c:pt idx="195">
                    <c:v>noon</c:v>
                  </c:pt>
                  <c:pt idx="196">
                    <c:v>noon</c:v>
                  </c:pt>
                  <c:pt idx="197">
                    <c:v>noon</c:v>
                  </c:pt>
                  <c:pt idx="198">
                    <c:v>noon</c:v>
                  </c:pt>
                  <c:pt idx="199">
                    <c:v>noon</c:v>
                  </c:pt>
                  <c:pt idx="200">
                    <c:v>noon</c:v>
                  </c:pt>
                  <c:pt idx="201">
                    <c:v>noon</c:v>
                  </c:pt>
                  <c:pt idx="202">
                    <c:v>noon</c:v>
                  </c:pt>
                  <c:pt idx="203">
                    <c:v>noon</c:v>
                  </c:pt>
                  <c:pt idx="204">
                    <c:v>noon</c:v>
                  </c:pt>
                  <c:pt idx="205">
                    <c:v>noon</c:v>
                  </c:pt>
                  <c:pt idx="206">
                    <c:v>noon</c:v>
                  </c:pt>
                  <c:pt idx="207">
                    <c:v>noon</c:v>
                  </c:pt>
                  <c:pt idx="208">
                    <c:v>noon</c:v>
                  </c:pt>
                  <c:pt idx="209">
                    <c:v>noon</c:v>
                  </c:pt>
                  <c:pt idx="210">
                    <c:v>noon</c:v>
                  </c:pt>
                  <c:pt idx="211">
                    <c:v>noon</c:v>
                  </c:pt>
                  <c:pt idx="212">
                    <c:v>noon</c:v>
                  </c:pt>
                  <c:pt idx="213">
                    <c:v>noon</c:v>
                  </c:pt>
                  <c:pt idx="214">
                    <c:v>noon</c:v>
                  </c:pt>
                  <c:pt idx="215">
                    <c:v>noon</c:v>
                  </c:pt>
                  <c:pt idx="216">
                    <c:v>noon</c:v>
                  </c:pt>
                  <c:pt idx="217">
                    <c:v>noon</c:v>
                  </c:pt>
                  <c:pt idx="218">
                    <c:v>noon</c:v>
                  </c:pt>
                  <c:pt idx="219">
                    <c:v>noon</c:v>
                  </c:pt>
                  <c:pt idx="220">
                    <c:v>noon</c:v>
                  </c:pt>
                  <c:pt idx="221">
                    <c:v>noon</c:v>
                  </c:pt>
                  <c:pt idx="222">
                    <c:v>noon</c:v>
                  </c:pt>
                  <c:pt idx="223">
                    <c:v>noon</c:v>
                  </c:pt>
                  <c:pt idx="224">
                    <c:v>noon</c:v>
                  </c:pt>
                  <c:pt idx="225">
                    <c:v>noon</c:v>
                  </c:pt>
                  <c:pt idx="226">
                    <c:v>noon</c:v>
                  </c:pt>
                  <c:pt idx="227">
                    <c:v>noon</c:v>
                  </c:pt>
                  <c:pt idx="228">
                    <c:v>noon</c:v>
                  </c:pt>
                  <c:pt idx="229">
                    <c:v>noon</c:v>
                  </c:pt>
                  <c:pt idx="230">
                    <c:v>noon</c:v>
                  </c:pt>
                  <c:pt idx="231">
                    <c:v>noon</c:v>
                  </c:pt>
                  <c:pt idx="232">
                    <c:v>noon</c:v>
                  </c:pt>
                  <c:pt idx="233">
                    <c:v>noon</c:v>
                  </c:pt>
                  <c:pt idx="234">
                    <c:v>noon</c:v>
                  </c:pt>
                  <c:pt idx="235">
                    <c:v>noon</c:v>
                  </c:pt>
                  <c:pt idx="236">
                    <c:v>noon</c:v>
                  </c:pt>
                  <c:pt idx="237">
                    <c:v>noon</c:v>
                  </c:pt>
                  <c:pt idx="238">
                    <c:v>noon</c:v>
                  </c:pt>
                  <c:pt idx="239">
                    <c:v>noon</c:v>
                  </c:pt>
                  <c:pt idx="240">
                    <c:v>noon</c:v>
                  </c:pt>
                  <c:pt idx="241">
                    <c:v>noon</c:v>
                  </c:pt>
                  <c:pt idx="242">
                    <c:v>noon</c:v>
                  </c:pt>
                  <c:pt idx="243">
                    <c:v>noon</c:v>
                  </c:pt>
                  <c:pt idx="244">
                    <c:v>noon</c:v>
                  </c:pt>
                  <c:pt idx="245">
                    <c:v>noon</c:v>
                  </c:pt>
                  <c:pt idx="246">
                    <c:v>noon</c:v>
                  </c:pt>
                  <c:pt idx="247">
                    <c:v>noon</c:v>
                  </c:pt>
                  <c:pt idx="248">
                    <c:v>noon</c:v>
                  </c:pt>
                  <c:pt idx="249">
                    <c:v>noon</c:v>
                  </c:pt>
                  <c:pt idx="250">
                    <c:v>noon</c:v>
                  </c:pt>
                  <c:pt idx="251">
                    <c:v>noon</c:v>
                  </c:pt>
                  <c:pt idx="252">
                    <c:v>noon</c:v>
                  </c:pt>
                  <c:pt idx="253">
                    <c:v>noon</c:v>
                  </c:pt>
                  <c:pt idx="254">
                    <c:v>noon</c:v>
                  </c:pt>
                  <c:pt idx="255">
                    <c:v>noon</c:v>
                  </c:pt>
                  <c:pt idx="256">
                    <c:v>noon</c:v>
                  </c:pt>
                  <c:pt idx="257">
                    <c:v>noon</c:v>
                  </c:pt>
                  <c:pt idx="258">
                    <c:v>noon</c:v>
                  </c:pt>
                  <c:pt idx="259">
                    <c:v>noon</c:v>
                  </c:pt>
                  <c:pt idx="260">
                    <c:v>noon</c:v>
                  </c:pt>
                  <c:pt idx="261">
                    <c:v>noon</c:v>
                  </c:pt>
                  <c:pt idx="262">
                    <c:v>noon</c:v>
                  </c:pt>
                  <c:pt idx="263">
                    <c:v>noon</c:v>
                  </c:pt>
                  <c:pt idx="264">
                    <c:v>noon</c:v>
                  </c:pt>
                  <c:pt idx="265">
                    <c:v>noon</c:v>
                  </c:pt>
                  <c:pt idx="266">
                    <c:v>noon</c:v>
                  </c:pt>
                  <c:pt idx="267">
                    <c:v>noon</c:v>
                  </c:pt>
                  <c:pt idx="268">
                    <c:v>noon</c:v>
                  </c:pt>
                  <c:pt idx="269">
                    <c:v>noon</c:v>
                  </c:pt>
                  <c:pt idx="270">
                    <c:v>noon</c:v>
                  </c:pt>
                  <c:pt idx="271">
                    <c:v>noon</c:v>
                  </c:pt>
                  <c:pt idx="272">
                    <c:v>noon</c:v>
                  </c:pt>
                  <c:pt idx="273">
                    <c:v>noon</c:v>
                  </c:pt>
                  <c:pt idx="274">
                    <c:v>noon</c:v>
                  </c:pt>
                  <c:pt idx="275">
                    <c:v>noon</c:v>
                  </c:pt>
                  <c:pt idx="276">
                    <c:v>noon</c:v>
                  </c:pt>
                  <c:pt idx="277">
                    <c:v>noon</c:v>
                  </c:pt>
                  <c:pt idx="278">
                    <c:v>noon</c:v>
                  </c:pt>
                  <c:pt idx="279">
                    <c:v>noon</c:v>
                  </c:pt>
                  <c:pt idx="280">
                    <c:v>noon</c:v>
                  </c:pt>
                  <c:pt idx="281">
                    <c:v>noon</c:v>
                  </c:pt>
                  <c:pt idx="282">
                    <c:v>noon</c:v>
                  </c:pt>
                  <c:pt idx="283">
                    <c:v>noon</c:v>
                  </c:pt>
                  <c:pt idx="284">
                    <c:v>noon</c:v>
                  </c:pt>
                  <c:pt idx="285">
                    <c:v>noon</c:v>
                  </c:pt>
                  <c:pt idx="286">
                    <c:v>noon</c:v>
                  </c:pt>
                  <c:pt idx="287">
                    <c:v>noon</c:v>
                  </c:pt>
                  <c:pt idx="288">
                    <c:v>noon</c:v>
                  </c:pt>
                  <c:pt idx="289">
                    <c:v>noon</c:v>
                  </c:pt>
                  <c:pt idx="290">
                    <c:v>noon</c:v>
                  </c:pt>
                  <c:pt idx="291">
                    <c:v>noon</c:v>
                  </c:pt>
                  <c:pt idx="292">
                    <c:v>noon</c:v>
                  </c:pt>
                  <c:pt idx="293">
                    <c:v>noon</c:v>
                  </c:pt>
                  <c:pt idx="294">
                    <c:v>noon</c:v>
                  </c:pt>
                  <c:pt idx="295">
                    <c:v>noon</c:v>
                  </c:pt>
                  <c:pt idx="296">
                    <c:v>noon</c:v>
                  </c:pt>
                  <c:pt idx="297">
                    <c:v>noon</c:v>
                  </c:pt>
                  <c:pt idx="298">
                    <c:v>noon</c:v>
                  </c:pt>
                  <c:pt idx="299">
                    <c:v>noon</c:v>
                  </c:pt>
                  <c:pt idx="300">
                    <c:v>noon</c:v>
                  </c:pt>
                  <c:pt idx="301">
                    <c:v>noon</c:v>
                  </c:pt>
                  <c:pt idx="302">
                    <c:v>noon</c:v>
                  </c:pt>
                  <c:pt idx="303">
                    <c:v>noon</c:v>
                  </c:pt>
                  <c:pt idx="304">
                    <c:v>noon</c:v>
                  </c:pt>
                  <c:pt idx="305">
                    <c:v>noon</c:v>
                  </c:pt>
                  <c:pt idx="306">
                    <c:v>noon</c:v>
                  </c:pt>
                  <c:pt idx="307">
                    <c:v>noon</c:v>
                  </c:pt>
                  <c:pt idx="308">
                    <c:v>noon</c:v>
                  </c:pt>
                  <c:pt idx="309">
                    <c:v>noon</c:v>
                  </c:pt>
                  <c:pt idx="310">
                    <c:v>noon</c:v>
                  </c:pt>
                  <c:pt idx="311">
                    <c:v>noon</c:v>
                  </c:pt>
                  <c:pt idx="312">
                    <c:v>noon</c:v>
                  </c:pt>
                  <c:pt idx="313">
                    <c:v>noon</c:v>
                  </c:pt>
                  <c:pt idx="314">
                    <c:v>noon</c:v>
                  </c:pt>
                  <c:pt idx="315">
                    <c:v>noon</c:v>
                  </c:pt>
                  <c:pt idx="316">
                    <c:v>noon</c:v>
                  </c:pt>
                  <c:pt idx="317">
                    <c:v>noon</c:v>
                  </c:pt>
                  <c:pt idx="318">
                    <c:v>noon</c:v>
                  </c:pt>
                  <c:pt idx="319">
                    <c:v>noon</c:v>
                  </c:pt>
                  <c:pt idx="320">
                    <c:v>noon</c:v>
                  </c:pt>
                  <c:pt idx="321">
                    <c:v>noon</c:v>
                  </c:pt>
                  <c:pt idx="322">
                    <c:v>noon</c:v>
                  </c:pt>
                  <c:pt idx="323">
                    <c:v>noon</c:v>
                  </c:pt>
                  <c:pt idx="324">
                    <c:v>noon</c:v>
                  </c:pt>
                  <c:pt idx="325">
                    <c:v>noon</c:v>
                  </c:pt>
                  <c:pt idx="326">
                    <c:v>noon</c:v>
                  </c:pt>
                  <c:pt idx="327">
                    <c:v>noon</c:v>
                  </c:pt>
                  <c:pt idx="328">
                    <c:v>noon</c:v>
                  </c:pt>
                  <c:pt idx="329">
                    <c:v>noon</c:v>
                  </c:pt>
                  <c:pt idx="330">
                    <c:v>noon</c:v>
                  </c:pt>
                  <c:pt idx="331">
                    <c:v>noon</c:v>
                  </c:pt>
                  <c:pt idx="332">
                    <c:v>noon</c:v>
                  </c:pt>
                  <c:pt idx="333">
                    <c:v>noon</c:v>
                  </c:pt>
                  <c:pt idx="334">
                    <c:v>noon</c:v>
                  </c:pt>
                  <c:pt idx="335">
                    <c:v>noon</c:v>
                  </c:pt>
                  <c:pt idx="336">
                    <c:v>noon</c:v>
                  </c:pt>
                  <c:pt idx="337">
                    <c:v>noon</c:v>
                  </c:pt>
                  <c:pt idx="338">
                    <c:v>noon</c:v>
                  </c:pt>
                  <c:pt idx="339">
                    <c:v>noon</c:v>
                  </c:pt>
                  <c:pt idx="340">
                    <c:v>noon</c:v>
                  </c:pt>
                  <c:pt idx="341">
                    <c:v>noon</c:v>
                  </c:pt>
                  <c:pt idx="342">
                    <c:v>noon</c:v>
                  </c:pt>
                  <c:pt idx="343">
                    <c:v>noon</c:v>
                  </c:pt>
                  <c:pt idx="344">
                    <c:v>noon</c:v>
                  </c:pt>
                  <c:pt idx="345">
                    <c:v>noon</c:v>
                  </c:pt>
                  <c:pt idx="346">
                    <c:v>noon</c:v>
                  </c:pt>
                  <c:pt idx="347">
                    <c:v>noon</c:v>
                  </c:pt>
                  <c:pt idx="348">
                    <c:v>noon</c:v>
                  </c:pt>
                  <c:pt idx="349">
                    <c:v>noon</c:v>
                  </c:pt>
                  <c:pt idx="350">
                    <c:v>noon</c:v>
                  </c:pt>
                  <c:pt idx="351">
                    <c:v>noon</c:v>
                  </c:pt>
                  <c:pt idx="352">
                    <c:v>noon</c:v>
                  </c:pt>
                  <c:pt idx="353">
                    <c:v>noon</c:v>
                  </c:pt>
                  <c:pt idx="354">
                    <c:v>noon</c:v>
                  </c:pt>
                  <c:pt idx="355">
                    <c:v>noon</c:v>
                  </c:pt>
                  <c:pt idx="356">
                    <c:v>noon</c:v>
                  </c:pt>
                  <c:pt idx="357">
                    <c:v>noon</c:v>
                  </c:pt>
                  <c:pt idx="358">
                    <c:v>noon</c:v>
                  </c:pt>
                  <c:pt idx="359">
                    <c:v>noon</c:v>
                  </c:pt>
                  <c:pt idx="360">
                    <c:v>noon</c:v>
                  </c:pt>
                  <c:pt idx="361">
                    <c:v>noon</c:v>
                  </c:pt>
                  <c:pt idx="362">
                    <c:v>noon</c:v>
                  </c:pt>
                  <c:pt idx="363">
                    <c:v>noon</c:v>
                  </c:pt>
                  <c:pt idx="364">
                    <c:v>noon</c:v>
                  </c:pt>
                  <c:pt idx="365">
                    <c:v>noon</c:v>
                  </c:pt>
                  <c:pt idx="366">
                    <c:v>noon</c:v>
                  </c:pt>
                  <c:pt idx="367">
                    <c:v>noon</c:v>
                  </c:pt>
                  <c:pt idx="368">
                    <c:v>noon</c:v>
                  </c:pt>
                  <c:pt idx="369">
                    <c:v>noon</c:v>
                  </c:pt>
                  <c:pt idx="370">
                    <c:v>noon</c:v>
                  </c:pt>
                  <c:pt idx="371">
                    <c:v>noon</c:v>
                  </c:pt>
                  <c:pt idx="372">
                    <c:v>noon</c:v>
                  </c:pt>
                  <c:pt idx="373">
                    <c:v>noon</c:v>
                  </c:pt>
                </c:lvl>
              </c:multiLvlStrCache>
            </c:multiLvlStrRef>
          </c:cat>
          <c:val>
            <c:numRef>
              <c:f>'stationary periods'!$C$2:$C$375</c:f>
              <c:numCache>
                <c:formatCode>General</c:formatCode>
                <c:ptCount val="374"/>
                <c:pt idx="0">
                  <c:v>37.26</c:v>
                </c:pt>
                <c:pt idx="1">
                  <c:v>6.32</c:v>
                </c:pt>
                <c:pt idx="2">
                  <c:v>4.41</c:v>
                </c:pt>
                <c:pt idx="3">
                  <c:v>19.39</c:v>
                </c:pt>
                <c:pt idx="4">
                  <c:v>3.95</c:v>
                </c:pt>
                <c:pt idx="5">
                  <c:v>-0.59</c:v>
                </c:pt>
                <c:pt idx="6">
                  <c:v>0.96</c:v>
                </c:pt>
                <c:pt idx="7">
                  <c:v>7.03</c:v>
                </c:pt>
                <c:pt idx="8">
                  <c:v>12.02</c:v>
                </c:pt>
                <c:pt idx="9">
                  <c:v>3.85</c:v>
                </c:pt>
                <c:pt idx="10">
                  <c:v>11.24</c:v>
                </c:pt>
                <c:pt idx="11">
                  <c:v>6.38</c:v>
                </c:pt>
                <c:pt idx="12">
                  <c:v>16.28</c:v>
                </c:pt>
                <c:pt idx="13">
                  <c:v>8.43</c:v>
                </c:pt>
                <c:pt idx="14">
                  <c:v>11.76</c:v>
                </c:pt>
                <c:pt idx="15">
                  <c:v>30.05</c:v>
                </c:pt>
                <c:pt idx="16">
                  <c:v>18.97</c:v>
                </c:pt>
                <c:pt idx="17">
                  <c:v>13.41</c:v>
                </c:pt>
                <c:pt idx="18">
                  <c:v>5.09</c:v>
                </c:pt>
                <c:pt idx="19">
                  <c:v>12.17</c:v>
                </c:pt>
                <c:pt idx="20">
                  <c:v>13.98</c:v>
                </c:pt>
                <c:pt idx="21">
                  <c:v>67.55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-42.26</c:v>
                </c:pt>
                <c:pt idx="34">
                  <c:v>90</c:v>
                </c:pt>
                <c:pt idx="35">
                  <c:v>90</c:v>
                </c:pt>
                <c:pt idx="36">
                  <c:v>0.39</c:v>
                </c:pt>
                <c:pt idx="37">
                  <c:v>-18.13</c:v>
                </c:pt>
                <c:pt idx="38">
                  <c:v>-18.11</c:v>
                </c:pt>
                <c:pt idx="39">
                  <c:v>90</c:v>
                </c:pt>
                <c:pt idx="40">
                  <c:v>-67.97</c:v>
                </c:pt>
                <c:pt idx="41">
                  <c:v>-18.11</c:v>
                </c:pt>
                <c:pt idx="42">
                  <c:v>-38.32</c:v>
                </c:pt>
                <c:pt idx="43">
                  <c:v>-15.15</c:v>
                </c:pt>
                <c:pt idx="44">
                  <c:v>-7.43</c:v>
                </c:pt>
                <c:pt idx="45">
                  <c:v>-1.1299999999999999</c:v>
                </c:pt>
                <c:pt idx="46">
                  <c:v>10.83</c:v>
                </c:pt>
                <c:pt idx="47">
                  <c:v>1.93</c:v>
                </c:pt>
                <c:pt idx="48">
                  <c:v>33.6</c:v>
                </c:pt>
                <c:pt idx="49">
                  <c:v>29.48</c:v>
                </c:pt>
                <c:pt idx="50">
                  <c:v>30.13</c:v>
                </c:pt>
                <c:pt idx="51">
                  <c:v>32.6</c:v>
                </c:pt>
                <c:pt idx="52">
                  <c:v>20.76</c:v>
                </c:pt>
                <c:pt idx="53">
                  <c:v>29.48</c:v>
                </c:pt>
                <c:pt idx="54">
                  <c:v>25.82</c:v>
                </c:pt>
                <c:pt idx="55">
                  <c:v>30.57</c:v>
                </c:pt>
                <c:pt idx="56">
                  <c:v>31.87</c:v>
                </c:pt>
                <c:pt idx="57">
                  <c:v>32.68</c:v>
                </c:pt>
                <c:pt idx="58">
                  <c:v>32.700000000000003</c:v>
                </c:pt>
                <c:pt idx="59">
                  <c:v>34.47</c:v>
                </c:pt>
                <c:pt idx="60">
                  <c:v>35.75</c:v>
                </c:pt>
                <c:pt idx="61">
                  <c:v>36.92</c:v>
                </c:pt>
                <c:pt idx="62">
                  <c:v>32.799999999999997</c:v>
                </c:pt>
                <c:pt idx="63">
                  <c:v>38.18</c:v>
                </c:pt>
                <c:pt idx="64">
                  <c:v>35.880000000000003</c:v>
                </c:pt>
                <c:pt idx="65">
                  <c:v>39.049999999999997</c:v>
                </c:pt>
                <c:pt idx="66">
                  <c:v>36.9</c:v>
                </c:pt>
                <c:pt idx="67">
                  <c:v>37.880000000000003</c:v>
                </c:pt>
                <c:pt idx="68">
                  <c:v>36.04</c:v>
                </c:pt>
                <c:pt idx="69">
                  <c:v>38.020000000000003</c:v>
                </c:pt>
                <c:pt idx="70">
                  <c:v>38.67</c:v>
                </c:pt>
                <c:pt idx="71">
                  <c:v>38.61</c:v>
                </c:pt>
                <c:pt idx="72">
                  <c:v>38.79</c:v>
                </c:pt>
                <c:pt idx="73">
                  <c:v>39.39</c:v>
                </c:pt>
                <c:pt idx="74">
                  <c:v>38.270000000000003</c:v>
                </c:pt>
                <c:pt idx="75">
                  <c:v>37.380000000000003</c:v>
                </c:pt>
                <c:pt idx="76">
                  <c:v>37.799999999999997</c:v>
                </c:pt>
                <c:pt idx="77">
                  <c:v>39.020000000000003</c:v>
                </c:pt>
                <c:pt idx="78">
                  <c:v>38.200000000000003</c:v>
                </c:pt>
                <c:pt idx="79">
                  <c:v>38.19</c:v>
                </c:pt>
                <c:pt idx="80">
                  <c:v>37.39</c:v>
                </c:pt>
                <c:pt idx="81">
                  <c:v>38.58</c:v>
                </c:pt>
                <c:pt idx="82">
                  <c:v>38.96</c:v>
                </c:pt>
                <c:pt idx="83">
                  <c:v>38.6</c:v>
                </c:pt>
                <c:pt idx="84">
                  <c:v>38.619999999999997</c:v>
                </c:pt>
                <c:pt idx="85">
                  <c:v>39</c:v>
                </c:pt>
                <c:pt idx="86">
                  <c:v>38.85</c:v>
                </c:pt>
                <c:pt idx="87">
                  <c:v>37.450000000000003</c:v>
                </c:pt>
                <c:pt idx="88">
                  <c:v>38.22</c:v>
                </c:pt>
                <c:pt idx="89">
                  <c:v>37.21</c:v>
                </c:pt>
                <c:pt idx="90">
                  <c:v>37.28</c:v>
                </c:pt>
                <c:pt idx="91">
                  <c:v>37</c:v>
                </c:pt>
                <c:pt idx="92">
                  <c:v>37.61</c:v>
                </c:pt>
                <c:pt idx="93">
                  <c:v>38.03</c:v>
                </c:pt>
                <c:pt idx="94">
                  <c:v>38.61</c:v>
                </c:pt>
                <c:pt idx="95">
                  <c:v>37.869999999999997</c:v>
                </c:pt>
                <c:pt idx="96">
                  <c:v>36.119999999999997</c:v>
                </c:pt>
                <c:pt idx="97">
                  <c:v>36.92</c:v>
                </c:pt>
                <c:pt idx="98">
                  <c:v>33.909999999999997</c:v>
                </c:pt>
                <c:pt idx="99">
                  <c:v>36.35</c:v>
                </c:pt>
                <c:pt idx="100">
                  <c:v>38.26</c:v>
                </c:pt>
                <c:pt idx="101">
                  <c:v>36.64</c:v>
                </c:pt>
                <c:pt idx="102">
                  <c:v>35.799999999999997</c:v>
                </c:pt>
                <c:pt idx="103">
                  <c:v>33.92</c:v>
                </c:pt>
                <c:pt idx="104">
                  <c:v>33.94</c:v>
                </c:pt>
                <c:pt idx="105">
                  <c:v>37.590000000000003</c:v>
                </c:pt>
                <c:pt idx="106">
                  <c:v>35.700000000000003</c:v>
                </c:pt>
                <c:pt idx="107">
                  <c:v>35.729999999999997</c:v>
                </c:pt>
                <c:pt idx="108">
                  <c:v>38.4</c:v>
                </c:pt>
                <c:pt idx="109">
                  <c:v>37.700000000000003</c:v>
                </c:pt>
                <c:pt idx="110">
                  <c:v>36.04</c:v>
                </c:pt>
                <c:pt idx="111">
                  <c:v>38.24</c:v>
                </c:pt>
                <c:pt idx="112">
                  <c:v>38.15</c:v>
                </c:pt>
                <c:pt idx="113">
                  <c:v>37.03</c:v>
                </c:pt>
                <c:pt idx="114">
                  <c:v>37.56</c:v>
                </c:pt>
                <c:pt idx="115">
                  <c:v>37.049999999999997</c:v>
                </c:pt>
                <c:pt idx="116">
                  <c:v>37.6</c:v>
                </c:pt>
                <c:pt idx="117">
                  <c:v>36.81</c:v>
                </c:pt>
                <c:pt idx="118">
                  <c:v>38.68</c:v>
                </c:pt>
                <c:pt idx="119">
                  <c:v>37.5</c:v>
                </c:pt>
                <c:pt idx="120">
                  <c:v>36.729999999999997</c:v>
                </c:pt>
                <c:pt idx="121">
                  <c:v>37.909999999999997</c:v>
                </c:pt>
                <c:pt idx="122">
                  <c:v>37.47</c:v>
                </c:pt>
                <c:pt idx="123">
                  <c:v>38.36</c:v>
                </c:pt>
                <c:pt idx="124">
                  <c:v>38.520000000000003</c:v>
                </c:pt>
                <c:pt idx="125">
                  <c:v>37.97</c:v>
                </c:pt>
                <c:pt idx="126">
                  <c:v>38.15</c:v>
                </c:pt>
                <c:pt idx="127">
                  <c:v>37.6</c:v>
                </c:pt>
                <c:pt idx="128">
                  <c:v>37.659999999999997</c:v>
                </c:pt>
                <c:pt idx="129">
                  <c:v>36.51</c:v>
                </c:pt>
                <c:pt idx="130">
                  <c:v>37.93</c:v>
                </c:pt>
                <c:pt idx="131">
                  <c:v>36.96</c:v>
                </c:pt>
                <c:pt idx="132">
                  <c:v>37.950000000000003</c:v>
                </c:pt>
                <c:pt idx="133">
                  <c:v>38.340000000000003</c:v>
                </c:pt>
                <c:pt idx="134">
                  <c:v>38.450000000000003</c:v>
                </c:pt>
                <c:pt idx="135">
                  <c:v>38.119999999999997</c:v>
                </c:pt>
                <c:pt idx="136">
                  <c:v>37.79</c:v>
                </c:pt>
                <c:pt idx="137">
                  <c:v>37.46</c:v>
                </c:pt>
                <c:pt idx="138">
                  <c:v>38.799999999999997</c:v>
                </c:pt>
                <c:pt idx="139">
                  <c:v>36.799999999999997</c:v>
                </c:pt>
                <c:pt idx="140">
                  <c:v>38.049999999999997</c:v>
                </c:pt>
                <c:pt idx="141">
                  <c:v>36.47</c:v>
                </c:pt>
                <c:pt idx="142">
                  <c:v>35.299999999999997</c:v>
                </c:pt>
                <c:pt idx="143">
                  <c:v>34.79</c:v>
                </c:pt>
                <c:pt idx="144">
                  <c:v>35.32</c:v>
                </c:pt>
                <c:pt idx="145">
                  <c:v>33.909999999999997</c:v>
                </c:pt>
                <c:pt idx="146">
                  <c:v>34.119999999999997</c:v>
                </c:pt>
                <c:pt idx="147">
                  <c:v>33.96</c:v>
                </c:pt>
                <c:pt idx="148">
                  <c:v>34.18</c:v>
                </c:pt>
                <c:pt idx="149">
                  <c:v>33.85</c:v>
                </c:pt>
                <c:pt idx="150">
                  <c:v>33.89</c:v>
                </c:pt>
                <c:pt idx="151">
                  <c:v>34.340000000000003</c:v>
                </c:pt>
                <c:pt idx="152">
                  <c:v>34.979999999999997</c:v>
                </c:pt>
                <c:pt idx="153">
                  <c:v>33.69</c:v>
                </c:pt>
                <c:pt idx="154">
                  <c:v>33.159999999999997</c:v>
                </c:pt>
                <c:pt idx="155">
                  <c:v>32.82</c:v>
                </c:pt>
                <c:pt idx="156">
                  <c:v>33.32</c:v>
                </c:pt>
                <c:pt idx="157">
                  <c:v>33.200000000000003</c:v>
                </c:pt>
                <c:pt idx="158">
                  <c:v>34.15</c:v>
                </c:pt>
                <c:pt idx="159">
                  <c:v>35.5</c:v>
                </c:pt>
                <c:pt idx="160">
                  <c:v>30.8</c:v>
                </c:pt>
                <c:pt idx="161">
                  <c:v>33.869999999999997</c:v>
                </c:pt>
                <c:pt idx="162">
                  <c:v>31</c:v>
                </c:pt>
                <c:pt idx="163">
                  <c:v>30.62</c:v>
                </c:pt>
                <c:pt idx="164">
                  <c:v>30.99</c:v>
                </c:pt>
                <c:pt idx="165">
                  <c:v>30.86</c:v>
                </c:pt>
                <c:pt idx="166">
                  <c:v>32.01</c:v>
                </c:pt>
                <c:pt idx="167">
                  <c:v>31.39</c:v>
                </c:pt>
                <c:pt idx="168">
                  <c:v>33.57</c:v>
                </c:pt>
                <c:pt idx="169">
                  <c:v>29.81</c:v>
                </c:pt>
                <c:pt idx="170">
                  <c:v>24.55</c:v>
                </c:pt>
                <c:pt idx="171">
                  <c:v>25.59</c:v>
                </c:pt>
                <c:pt idx="172">
                  <c:v>26.96</c:v>
                </c:pt>
                <c:pt idx="173">
                  <c:v>24.45</c:v>
                </c:pt>
                <c:pt idx="174">
                  <c:v>25.56</c:v>
                </c:pt>
                <c:pt idx="175">
                  <c:v>25.67</c:v>
                </c:pt>
                <c:pt idx="176">
                  <c:v>28.5</c:v>
                </c:pt>
                <c:pt idx="177">
                  <c:v>29.99</c:v>
                </c:pt>
                <c:pt idx="178">
                  <c:v>32.44</c:v>
                </c:pt>
                <c:pt idx="179">
                  <c:v>16.43</c:v>
                </c:pt>
                <c:pt idx="180">
                  <c:v>19.489999999999998</c:v>
                </c:pt>
                <c:pt idx="181">
                  <c:v>23.78</c:v>
                </c:pt>
                <c:pt idx="182">
                  <c:v>8.61</c:v>
                </c:pt>
                <c:pt idx="183">
                  <c:v>-4.5199999999999996</c:v>
                </c:pt>
                <c:pt idx="184">
                  <c:v>5.1100000000000003</c:v>
                </c:pt>
                <c:pt idx="185">
                  <c:v>6.49</c:v>
                </c:pt>
                <c:pt idx="186">
                  <c:v>-2.23</c:v>
                </c:pt>
                <c:pt idx="187">
                  <c:v>-7.81</c:v>
                </c:pt>
                <c:pt idx="188">
                  <c:v>-0.92</c:v>
                </c:pt>
                <c:pt idx="189">
                  <c:v>4.74</c:v>
                </c:pt>
                <c:pt idx="190">
                  <c:v>-0.94</c:v>
                </c:pt>
                <c:pt idx="191">
                  <c:v>-12.27</c:v>
                </c:pt>
                <c:pt idx="192">
                  <c:v>0.66</c:v>
                </c:pt>
                <c:pt idx="193">
                  <c:v>-5.32</c:v>
                </c:pt>
                <c:pt idx="194">
                  <c:v>-8.33</c:v>
                </c:pt>
                <c:pt idx="195">
                  <c:v>-15.74</c:v>
                </c:pt>
                <c:pt idx="196">
                  <c:v>-15.54</c:v>
                </c:pt>
                <c:pt idx="197">
                  <c:v>-11.93</c:v>
                </c:pt>
                <c:pt idx="198">
                  <c:v>7.26</c:v>
                </c:pt>
                <c:pt idx="199">
                  <c:v>-8.41</c:v>
                </c:pt>
                <c:pt idx="200">
                  <c:v>11.35</c:v>
                </c:pt>
                <c:pt idx="201">
                  <c:v>-2.6</c:v>
                </c:pt>
                <c:pt idx="202">
                  <c:v>-31.11</c:v>
                </c:pt>
                <c:pt idx="203">
                  <c:v>-16.920000000000002</c:v>
                </c:pt>
                <c:pt idx="204">
                  <c:v>-1.5</c:v>
                </c:pt>
                <c:pt idx="205">
                  <c:v>-29.63</c:v>
                </c:pt>
                <c:pt idx="206">
                  <c:v>-36.42</c:v>
                </c:pt>
                <c:pt idx="207">
                  <c:v>-4.42</c:v>
                </c:pt>
                <c:pt idx="208">
                  <c:v>-2.2400000000000002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35.369999999999997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51.88</c:v>
                </c:pt>
                <c:pt idx="227">
                  <c:v>39.71</c:v>
                </c:pt>
                <c:pt idx="228">
                  <c:v>29.67</c:v>
                </c:pt>
                <c:pt idx="229">
                  <c:v>20.49</c:v>
                </c:pt>
                <c:pt idx="230">
                  <c:v>31.87</c:v>
                </c:pt>
                <c:pt idx="231">
                  <c:v>53.22</c:v>
                </c:pt>
                <c:pt idx="232">
                  <c:v>38.950000000000003</c:v>
                </c:pt>
                <c:pt idx="233">
                  <c:v>32.24</c:v>
                </c:pt>
                <c:pt idx="234">
                  <c:v>28.28</c:v>
                </c:pt>
                <c:pt idx="235">
                  <c:v>26.71</c:v>
                </c:pt>
                <c:pt idx="236">
                  <c:v>15.89</c:v>
                </c:pt>
                <c:pt idx="237">
                  <c:v>30.97</c:v>
                </c:pt>
                <c:pt idx="238">
                  <c:v>29.56</c:v>
                </c:pt>
                <c:pt idx="239">
                  <c:v>25.19</c:v>
                </c:pt>
                <c:pt idx="240">
                  <c:v>18</c:v>
                </c:pt>
                <c:pt idx="241">
                  <c:v>30.25</c:v>
                </c:pt>
                <c:pt idx="242">
                  <c:v>38.36</c:v>
                </c:pt>
                <c:pt idx="243">
                  <c:v>26.84</c:v>
                </c:pt>
                <c:pt idx="244">
                  <c:v>27.8</c:v>
                </c:pt>
                <c:pt idx="245">
                  <c:v>32.1</c:v>
                </c:pt>
                <c:pt idx="246">
                  <c:v>27.81</c:v>
                </c:pt>
                <c:pt idx="247">
                  <c:v>26.45</c:v>
                </c:pt>
                <c:pt idx="248">
                  <c:v>11.41</c:v>
                </c:pt>
                <c:pt idx="249">
                  <c:v>10.54</c:v>
                </c:pt>
                <c:pt idx="250">
                  <c:v>14.14</c:v>
                </c:pt>
                <c:pt idx="251">
                  <c:v>9.48</c:v>
                </c:pt>
                <c:pt idx="252">
                  <c:v>17.600000000000001</c:v>
                </c:pt>
                <c:pt idx="253">
                  <c:v>8.02</c:v>
                </c:pt>
                <c:pt idx="254">
                  <c:v>10.35</c:v>
                </c:pt>
                <c:pt idx="255">
                  <c:v>10.62</c:v>
                </c:pt>
                <c:pt idx="256">
                  <c:v>8.98</c:v>
                </c:pt>
                <c:pt idx="257">
                  <c:v>9.73</c:v>
                </c:pt>
                <c:pt idx="258">
                  <c:v>9.09</c:v>
                </c:pt>
                <c:pt idx="259">
                  <c:v>7.59</c:v>
                </c:pt>
                <c:pt idx="260">
                  <c:v>5.27</c:v>
                </c:pt>
                <c:pt idx="261">
                  <c:v>6.91</c:v>
                </c:pt>
                <c:pt idx="262">
                  <c:v>10.17</c:v>
                </c:pt>
                <c:pt idx="263">
                  <c:v>7.94</c:v>
                </c:pt>
                <c:pt idx="264">
                  <c:v>7.83</c:v>
                </c:pt>
                <c:pt idx="265">
                  <c:v>7.31</c:v>
                </c:pt>
                <c:pt idx="266">
                  <c:v>9.57</c:v>
                </c:pt>
                <c:pt idx="267">
                  <c:v>8.66</c:v>
                </c:pt>
                <c:pt idx="268">
                  <c:v>8.93</c:v>
                </c:pt>
                <c:pt idx="269">
                  <c:v>7.32</c:v>
                </c:pt>
                <c:pt idx="270">
                  <c:v>7.6</c:v>
                </c:pt>
                <c:pt idx="271">
                  <c:v>10.42</c:v>
                </c:pt>
                <c:pt idx="272">
                  <c:v>9.59</c:v>
                </c:pt>
                <c:pt idx="273">
                  <c:v>8.77</c:v>
                </c:pt>
                <c:pt idx="274">
                  <c:v>7.63</c:v>
                </c:pt>
                <c:pt idx="275">
                  <c:v>10.31</c:v>
                </c:pt>
                <c:pt idx="276">
                  <c:v>11.57</c:v>
                </c:pt>
                <c:pt idx="277">
                  <c:v>7.75</c:v>
                </c:pt>
                <c:pt idx="278">
                  <c:v>15.62</c:v>
                </c:pt>
                <c:pt idx="279">
                  <c:v>8.94</c:v>
                </c:pt>
                <c:pt idx="280">
                  <c:v>9.19</c:v>
                </c:pt>
                <c:pt idx="281">
                  <c:v>8.8000000000000007</c:v>
                </c:pt>
                <c:pt idx="282">
                  <c:v>11.29</c:v>
                </c:pt>
                <c:pt idx="283">
                  <c:v>8.67</c:v>
                </c:pt>
                <c:pt idx="284">
                  <c:v>8.92</c:v>
                </c:pt>
                <c:pt idx="285">
                  <c:v>12.91</c:v>
                </c:pt>
                <c:pt idx="286">
                  <c:v>13.13</c:v>
                </c:pt>
                <c:pt idx="287">
                  <c:v>7.83</c:v>
                </c:pt>
                <c:pt idx="288">
                  <c:v>8.41</c:v>
                </c:pt>
                <c:pt idx="289">
                  <c:v>10.79</c:v>
                </c:pt>
                <c:pt idx="290">
                  <c:v>8.02</c:v>
                </c:pt>
                <c:pt idx="291">
                  <c:v>6.48</c:v>
                </c:pt>
                <c:pt idx="292">
                  <c:v>11.53</c:v>
                </c:pt>
                <c:pt idx="293">
                  <c:v>8.52</c:v>
                </c:pt>
                <c:pt idx="294">
                  <c:v>10.26</c:v>
                </c:pt>
                <c:pt idx="295">
                  <c:v>9.64</c:v>
                </c:pt>
                <c:pt idx="296">
                  <c:v>9.9</c:v>
                </c:pt>
                <c:pt idx="297">
                  <c:v>12.79</c:v>
                </c:pt>
                <c:pt idx="298">
                  <c:v>11.6</c:v>
                </c:pt>
                <c:pt idx="299">
                  <c:v>10.99</c:v>
                </c:pt>
                <c:pt idx="300">
                  <c:v>8.65</c:v>
                </c:pt>
                <c:pt idx="301">
                  <c:v>10.38</c:v>
                </c:pt>
                <c:pt idx="302">
                  <c:v>13.81</c:v>
                </c:pt>
                <c:pt idx="303">
                  <c:v>10.07</c:v>
                </c:pt>
                <c:pt idx="304">
                  <c:v>17.170000000000002</c:v>
                </c:pt>
                <c:pt idx="305">
                  <c:v>22.31</c:v>
                </c:pt>
                <c:pt idx="306">
                  <c:v>21.25</c:v>
                </c:pt>
                <c:pt idx="307">
                  <c:v>12.09</c:v>
                </c:pt>
                <c:pt idx="308">
                  <c:v>16.91</c:v>
                </c:pt>
                <c:pt idx="309">
                  <c:v>13.83</c:v>
                </c:pt>
                <c:pt idx="310">
                  <c:v>19.170000000000002</c:v>
                </c:pt>
                <c:pt idx="311">
                  <c:v>21.65</c:v>
                </c:pt>
                <c:pt idx="312">
                  <c:v>14.48</c:v>
                </c:pt>
                <c:pt idx="313">
                  <c:v>19.02</c:v>
                </c:pt>
                <c:pt idx="314">
                  <c:v>29.01</c:v>
                </c:pt>
                <c:pt idx="315">
                  <c:v>26.1</c:v>
                </c:pt>
                <c:pt idx="316">
                  <c:v>19.77</c:v>
                </c:pt>
                <c:pt idx="317">
                  <c:v>10.9</c:v>
                </c:pt>
                <c:pt idx="318">
                  <c:v>15.07</c:v>
                </c:pt>
                <c:pt idx="319">
                  <c:v>14.84</c:v>
                </c:pt>
                <c:pt idx="320">
                  <c:v>19.559999999999999</c:v>
                </c:pt>
                <c:pt idx="321">
                  <c:v>19.38</c:v>
                </c:pt>
                <c:pt idx="322">
                  <c:v>20.350000000000001</c:v>
                </c:pt>
                <c:pt idx="323">
                  <c:v>22.46</c:v>
                </c:pt>
                <c:pt idx="324">
                  <c:v>23.45</c:v>
                </c:pt>
                <c:pt idx="325">
                  <c:v>16.89</c:v>
                </c:pt>
                <c:pt idx="326">
                  <c:v>15.48</c:v>
                </c:pt>
                <c:pt idx="327">
                  <c:v>12.16</c:v>
                </c:pt>
                <c:pt idx="328">
                  <c:v>19.72</c:v>
                </c:pt>
                <c:pt idx="329">
                  <c:v>16.8</c:v>
                </c:pt>
                <c:pt idx="330">
                  <c:v>17.57</c:v>
                </c:pt>
                <c:pt idx="331">
                  <c:v>14.53</c:v>
                </c:pt>
                <c:pt idx="332">
                  <c:v>14.01</c:v>
                </c:pt>
                <c:pt idx="333">
                  <c:v>18.079999999999998</c:v>
                </c:pt>
                <c:pt idx="334">
                  <c:v>17.61</c:v>
                </c:pt>
                <c:pt idx="335">
                  <c:v>22.68</c:v>
                </c:pt>
                <c:pt idx="336">
                  <c:v>11.49</c:v>
                </c:pt>
                <c:pt idx="337">
                  <c:v>15.47</c:v>
                </c:pt>
                <c:pt idx="338">
                  <c:v>24.77</c:v>
                </c:pt>
                <c:pt idx="339">
                  <c:v>12.99</c:v>
                </c:pt>
                <c:pt idx="340">
                  <c:v>22.39</c:v>
                </c:pt>
                <c:pt idx="341">
                  <c:v>17.73</c:v>
                </c:pt>
                <c:pt idx="342">
                  <c:v>17.61</c:v>
                </c:pt>
                <c:pt idx="343">
                  <c:v>21.55</c:v>
                </c:pt>
                <c:pt idx="344">
                  <c:v>19.649999999999999</c:v>
                </c:pt>
                <c:pt idx="345">
                  <c:v>16.09</c:v>
                </c:pt>
                <c:pt idx="346">
                  <c:v>17.149999999999999</c:v>
                </c:pt>
                <c:pt idx="347">
                  <c:v>26.7</c:v>
                </c:pt>
                <c:pt idx="348">
                  <c:v>21.77</c:v>
                </c:pt>
                <c:pt idx="349">
                  <c:v>22.57</c:v>
                </c:pt>
                <c:pt idx="350">
                  <c:v>14.96</c:v>
                </c:pt>
                <c:pt idx="351">
                  <c:v>21.33</c:v>
                </c:pt>
                <c:pt idx="352">
                  <c:v>21.32</c:v>
                </c:pt>
                <c:pt idx="353">
                  <c:v>11.21</c:v>
                </c:pt>
                <c:pt idx="354">
                  <c:v>22.22</c:v>
                </c:pt>
                <c:pt idx="355">
                  <c:v>17.05</c:v>
                </c:pt>
                <c:pt idx="356">
                  <c:v>13.96</c:v>
                </c:pt>
                <c:pt idx="357">
                  <c:v>20.37</c:v>
                </c:pt>
                <c:pt idx="358">
                  <c:v>13.59</c:v>
                </c:pt>
                <c:pt idx="359">
                  <c:v>20.89</c:v>
                </c:pt>
                <c:pt idx="360">
                  <c:v>10.39</c:v>
                </c:pt>
                <c:pt idx="361">
                  <c:v>21.5</c:v>
                </c:pt>
                <c:pt idx="362">
                  <c:v>60.54</c:v>
                </c:pt>
                <c:pt idx="363">
                  <c:v>81.44</c:v>
                </c:pt>
                <c:pt idx="364">
                  <c:v>81.53</c:v>
                </c:pt>
                <c:pt idx="365">
                  <c:v>78.39</c:v>
                </c:pt>
                <c:pt idx="366">
                  <c:v>76.91</c:v>
                </c:pt>
                <c:pt idx="367">
                  <c:v>79.86</c:v>
                </c:pt>
                <c:pt idx="368">
                  <c:v>77.790000000000006</c:v>
                </c:pt>
                <c:pt idx="369">
                  <c:v>81.08</c:v>
                </c:pt>
                <c:pt idx="370">
                  <c:v>69.88</c:v>
                </c:pt>
                <c:pt idx="371">
                  <c:v>73.78</c:v>
                </c:pt>
                <c:pt idx="372">
                  <c:v>77.400000000000006</c:v>
                </c:pt>
                <c:pt idx="373">
                  <c:v>85.9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'stationary periods'!$D$1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multiLvlStrRef>
              <c:f>'stationary periods'!$A$2:$B$375</c:f>
              <c:multiLvlStrCache>
                <c:ptCount val="374"/>
                <c:lvl>
                  <c:pt idx="0">
                    <c:v>20/02/2012</c:v>
                  </c:pt>
                  <c:pt idx="1">
                    <c:v>21/02/2012</c:v>
                  </c:pt>
                  <c:pt idx="2">
                    <c:v>22/02/2012</c:v>
                  </c:pt>
                  <c:pt idx="3">
                    <c:v>23/02/2012</c:v>
                  </c:pt>
                  <c:pt idx="4">
                    <c:v>24/02/2012</c:v>
                  </c:pt>
                  <c:pt idx="5">
                    <c:v>25/02/2012</c:v>
                  </c:pt>
                  <c:pt idx="6">
                    <c:v>26/02/2012</c:v>
                  </c:pt>
                  <c:pt idx="7">
                    <c:v>27/02/2012</c:v>
                  </c:pt>
                  <c:pt idx="8">
                    <c:v>28/02/2012</c:v>
                  </c:pt>
                  <c:pt idx="9">
                    <c:v>29/02/2012</c:v>
                  </c:pt>
                  <c:pt idx="10">
                    <c:v>01/03/2012</c:v>
                  </c:pt>
                  <c:pt idx="11">
                    <c:v>02/03/2012</c:v>
                  </c:pt>
                  <c:pt idx="12">
                    <c:v>03/03/2012</c:v>
                  </c:pt>
                  <c:pt idx="13">
                    <c:v>04/03/2012</c:v>
                  </c:pt>
                  <c:pt idx="14">
                    <c:v>05/03/2012</c:v>
                  </c:pt>
                  <c:pt idx="15">
                    <c:v>06/03/2012</c:v>
                  </c:pt>
                  <c:pt idx="16">
                    <c:v>07/03/2012</c:v>
                  </c:pt>
                  <c:pt idx="17">
                    <c:v>08/03/2012</c:v>
                  </c:pt>
                  <c:pt idx="18">
                    <c:v>09/03/2012</c:v>
                  </c:pt>
                  <c:pt idx="19">
                    <c:v>10/03/2012</c:v>
                  </c:pt>
                  <c:pt idx="20">
                    <c:v>11/03/2012</c:v>
                  </c:pt>
                  <c:pt idx="21">
                    <c:v>12/03/2012</c:v>
                  </c:pt>
                  <c:pt idx="22">
                    <c:v>13/03/2012</c:v>
                  </c:pt>
                  <c:pt idx="23">
                    <c:v>14/03/2012</c:v>
                  </c:pt>
                  <c:pt idx="24">
                    <c:v>15/03/2012</c:v>
                  </c:pt>
                  <c:pt idx="25">
                    <c:v>16/03/2012</c:v>
                  </c:pt>
                  <c:pt idx="26">
                    <c:v>17/03/2012</c:v>
                  </c:pt>
                  <c:pt idx="27">
                    <c:v>18/03/2012</c:v>
                  </c:pt>
                  <c:pt idx="28">
                    <c:v>19/03/2012</c:v>
                  </c:pt>
                  <c:pt idx="29">
                    <c:v>20/03/2012</c:v>
                  </c:pt>
                  <c:pt idx="30">
                    <c:v>21/03/2012</c:v>
                  </c:pt>
                  <c:pt idx="31">
                    <c:v>22/03/2012</c:v>
                  </c:pt>
                  <c:pt idx="32">
                    <c:v>23/03/2012</c:v>
                  </c:pt>
                  <c:pt idx="33">
                    <c:v>24/03/2012</c:v>
                  </c:pt>
                  <c:pt idx="34">
                    <c:v>25/03/2012</c:v>
                  </c:pt>
                  <c:pt idx="35">
                    <c:v>26/03/2012</c:v>
                  </c:pt>
                  <c:pt idx="36">
                    <c:v>27/03/2012</c:v>
                  </c:pt>
                  <c:pt idx="37">
                    <c:v>28/03/2012</c:v>
                  </c:pt>
                  <c:pt idx="38">
                    <c:v>29/03/2012</c:v>
                  </c:pt>
                  <c:pt idx="39">
                    <c:v>30/03/2012</c:v>
                  </c:pt>
                  <c:pt idx="40">
                    <c:v>31/03/2012</c:v>
                  </c:pt>
                  <c:pt idx="41">
                    <c:v>01/04/2012</c:v>
                  </c:pt>
                  <c:pt idx="42">
                    <c:v>02/04/2012</c:v>
                  </c:pt>
                  <c:pt idx="43">
                    <c:v>03/04/2012</c:v>
                  </c:pt>
                  <c:pt idx="44">
                    <c:v>04/04/2012</c:v>
                  </c:pt>
                  <c:pt idx="45">
                    <c:v>05/04/2012</c:v>
                  </c:pt>
                  <c:pt idx="46">
                    <c:v>06/04/2012</c:v>
                  </c:pt>
                  <c:pt idx="47">
                    <c:v>07/04/2012</c:v>
                  </c:pt>
                  <c:pt idx="48">
                    <c:v>08/04/2012</c:v>
                  </c:pt>
                  <c:pt idx="49">
                    <c:v>09/04/2012</c:v>
                  </c:pt>
                  <c:pt idx="50">
                    <c:v>10/04/2012</c:v>
                  </c:pt>
                  <c:pt idx="51">
                    <c:v>11/04/2012</c:v>
                  </c:pt>
                  <c:pt idx="52">
                    <c:v>12/04/2012</c:v>
                  </c:pt>
                  <c:pt idx="53">
                    <c:v>13/04/2012</c:v>
                  </c:pt>
                  <c:pt idx="54">
                    <c:v>14/04/2012</c:v>
                  </c:pt>
                  <c:pt idx="55">
                    <c:v>15/04/2012</c:v>
                  </c:pt>
                  <c:pt idx="56">
                    <c:v>16/04/2012</c:v>
                  </c:pt>
                  <c:pt idx="57">
                    <c:v>17/04/2012</c:v>
                  </c:pt>
                  <c:pt idx="58">
                    <c:v>18/04/2012</c:v>
                  </c:pt>
                  <c:pt idx="59">
                    <c:v>19/04/2012</c:v>
                  </c:pt>
                  <c:pt idx="60">
                    <c:v>20/04/2012</c:v>
                  </c:pt>
                  <c:pt idx="61">
                    <c:v>21/04/2012</c:v>
                  </c:pt>
                  <c:pt idx="62">
                    <c:v>22/04/2012</c:v>
                  </c:pt>
                  <c:pt idx="63">
                    <c:v>23/04/2012</c:v>
                  </c:pt>
                  <c:pt idx="64">
                    <c:v>24/04/2012</c:v>
                  </c:pt>
                  <c:pt idx="65">
                    <c:v>25/04/2012</c:v>
                  </c:pt>
                  <c:pt idx="66">
                    <c:v>26/04/2012</c:v>
                  </c:pt>
                  <c:pt idx="67">
                    <c:v>27/04/2012</c:v>
                  </c:pt>
                  <c:pt idx="68">
                    <c:v>28/04/2012</c:v>
                  </c:pt>
                  <c:pt idx="69">
                    <c:v>29/04/2012</c:v>
                  </c:pt>
                  <c:pt idx="70">
                    <c:v>30/04/2012</c:v>
                  </c:pt>
                  <c:pt idx="71">
                    <c:v>01/05/2012</c:v>
                  </c:pt>
                  <c:pt idx="72">
                    <c:v>02/05/2012</c:v>
                  </c:pt>
                  <c:pt idx="73">
                    <c:v>03/05/2012</c:v>
                  </c:pt>
                  <c:pt idx="74">
                    <c:v>04/05/2012</c:v>
                  </c:pt>
                  <c:pt idx="75">
                    <c:v>05/05/2012</c:v>
                  </c:pt>
                  <c:pt idx="76">
                    <c:v>06/05/2012</c:v>
                  </c:pt>
                  <c:pt idx="77">
                    <c:v>07/05/2012</c:v>
                  </c:pt>
                  <c:pt idx="78">
                    <c:v>08/05/2012</c:v>
                  </c:pt>
                  <c:pt idx="79">
                    <c:v>09/05/2012</c:v>
                  </c:pt>
                  <c:pt idx="80">
                    <c:v>10/05/2012</c:v>
                  </c:pt>
                  <c:pt idx="81">
                    <c:v>11/05/2012</c:v>
                  </c:pt>
                  <c:pt idx="82">
                    <c:v>12/05/2012</c:v>
                  </c:pt>
                  <c:pt idx="83">
                    <c:v>13/05/2012</c:v>
                  </c:pt>
                  <c:pt idx="84">
                    <c:v>14/05/2012</c:v>
                  </c:pt>
                  <c:pt idx="85">
                    <c:v>15/05/2012</c:v>
                  </c:pt>
                  <c:pt idx="86">
                    <c:v>16/05/2012</c:v>
                  </c:pt>
                  <c:pt idx="87">
                    <c:v>17/05/2012</c:v>
                  </c:pt>
                  <c:pt idx="88">
                    <c:v>18/05/2012</c:v>
                  </c:pt>
                  <c:pt idx="89">
                    <c:v>19/05/2012</c:v>
                  </c:pt>
                  <c:pt idx="90">
                    <c:v>20/05/2012</c:v>
                  </c:pt>
                  <c:pt idx="91">
                    <c:v>21/05/2012</c:v>
                  </c:pt>
                  <c:pt idx="92">
                    <c:v>22/05/2012</c:v>
                  </c:pt>
                  <c:pt idx="93">
                    <c:v>23/05/2012</c:v>
                  </c:pt>
                  <c:pt idx="94">
                    <c:v>24/05/2012</c:v>
                  </c:pt>
                  <c:pt idx="95">
                    <c:v>25/05/2012</c:v>
                  </c:pt>
                  <c:pt idx="96">
                    <c:v>26/05/2012</c:v>
                  </c:pt>
                  <c:pt idx="97">
                    <c:v>27/05/2012</c:v>
                  </c:pt>
                  <c:pt idx="98">
                    <c:v>28/05/2012</c:v>
                  </c:pt>
                  <c:pt idx="99">
                    <c:v>29/05/2012</c:v>
                  </c:pt>
                  <c:pt idx="100">
                    <c:v>30/05/2012</c:v>
                  </c:pt>
                  <c:pt idx="101">
                    <c:v>31/05/2012</c:v>
                  </c:pt>
                  <c:pt idx="102">
                    <c:v>01/06/2012</c:v>
                  </c:pt>
                  <c:pt idx="103">
                    <c:v>02/06/2012</c:v>
                  </c:pt>
                  <c:pt idx="104">
                    <c:v>03/06/2012</c:v>
                  </c:pt>
                  <c:pt idx="105">
                    <c:v>04/06/2012</c:v>
                  </c:pt>
                  <c:pt idx="106">
                    <c:v>05/06/2012</c:v>
                  </c:pt>
                  <c:pt idx="107">
                    <c:v>06/06/2012</c:v>
                  </c:pt>
                  <c:pt idx="108">
                    <c:v>07/06/2012</c:v>
                  </c:pt>
                  <c:pt idx="109">
                    <c:v>08/06/2012</c:v>
                  </c:pt>
                  <c:pt idx="110">
                    <c:v>09/06/2012</c:v>
                  </c:pt>
                  <c:pt idx="111">
                    <c:v>10/06/2012</c:v>
                  </c:pt>
                  <c:pt idx="112">
                    <c:v>11/06/2012</c:v>
                  </c:pt>
                  <c:pt idx="113">
                    <c:v>12/06/2012</c:v>
                  </c:pt>
                  <c:pt idx="114">
                    <c:v>13/06/2012</c:v>
                  </c:pt>
                  <c:pt idx="115">
                    <c:v>14/06/2012</c:v>
                  </c:pt>
                  <c:pt idx="116">
                    <c:v>15/06/2012</c:v>
                  </c:pt>
                  <c:pt idx="117">
                    <c:v>16/06/2012</c:v>
                  </c:pt>
                  <c:pt idx="118">
                    <c:v>17/06/2012</c:v>
                  </c:pt>
                  <c:pt idx="119">
                    <c:v>18/06/2012</c:v>
                  </c:pt>
                  <c:pt idx="120">
                    <c:v>19/06/2012</c:v>
                  </c:pt>
                  <c:pt idx="121">
                    <c:v>20/06/2012</c:v>
                  </c:pt>
                  <c:pt idx="122">
                    <c:v>21/06/2012</c:v>
                  </c:pt>
                  <c:pt idx="123">
                    <c:v>22/06/2012</c:v>
                  </c:pt>
                  <c:pt idx="124">
                    <c:v>23/06/2012</c:v>
                  </c:pt>
                  <c:pt idx="125">
                    <c:v>24/06/2012</c:v>
                  </c:pt>
                  <c:pt idx="126">
                    <c:v>25/06/2012</c:v>
                  </c:pt>
                  <c:pt idx="127">
                    <c:v>26/06/2012</c:v>
                  </c:pt>
                  <c:pt idx="128">
                    <c:v>27/06/2012</c:v>
                  </c:pt>
                  <c:pt idx="129">
                    <c:v>28/06/2012</c:v>
                  </c:pt>
                  <c:pt idx="130">
                    <c:v>29/06/2012</c:v>
                  </c:pt>
                  <c:pt idx="131">
                    <c:v>30/06/2012</c:v>
                  </c:pt>
                  <c:pt idx="132">
                    <c:v>01/07/2012</c:v>
                  </c:pt>
                  <c:pt idx="133">
                    <c:v>02/07/2012</c:v>
                  </c:pt>
                  <c:pt idx="134">
                    <c:v>03/07/2012</c:v>
                  </c:pt>
                  <c:pt idx="135">
                    <c:v>04/07/2012</c:v>
                  </c:pt>
                  <c:pt idx="136">
                    <c:v>05/07/2012</c:v>
                  </c:pt>
                  <c:pt idx="137">
                    <c:v>06/07/2012</c:v>
                  </c:pt>
                  <c:pt idx="138">
                    <c:v>07/07/2012</c:v>
                  </c:pt>
                  <c:pt idx="139">
                    <c:v>08/07/2012</c:v>
                  </c:pt>
                  <c:pt idx="140">
                    <c:v>09/07/2012</c:v>
                  </c:pt>
                  <c:pt idx="141">
                    <c:v>10/07/2012</c:v>
                  </c:pt>
                  <c:pt idx="142">
                    <c:v>11/07/2012</c:v>
                  </c:pt>
                  <c:pt idx="143">
                    <c:v>12/07/2012</c:v>
                  </c:pt>
                  <c:pt idx="144">
                    <c:v>13/07/2012</c:v>
                  </c:pt>
                  <c:pt idx="145">
                    <c:v>14/07/2012</c:v>
                  </c:pt>
                  <c:pt idx="146">
                    <c:v>15/07/2012</c:v>
                  </c:pt>
                  <c:pt idx="147">
                    <c:v>16/07/2012</c:v>
                  </c:pt>
                  <c:pt idx="148">
                    <c:v>17/07/2012</c:v>
                  </c:pt>
                  <c:pt idx="149">
                    <c:v>18/07/2012</c:v>
                  </c:pt>
                  <c:pt idx="150">
                    <c:v>19/07/2012</c:v>
                  </c:pt>
                  <c:pt idx="151">
                    <c:v>20/07/2012</c:v>
                  </c:pt>
                  <c:pt idx="152">
                    <c:v>21/07/2012</c:v>
                  </c:pt>
                  <c:pt idx="153">
                    <c:v>22/07/2012</c:v>
                  </c:pt>
                  <c:pt idx="154">
                    <c:v>23/07/2012</c:v>
                  </c:pt>
                  <c:pt idx="155">
                    <c:v>24/07/2012</c:v>
                  </c:pt>
                  <c:pt idx="156">
                    <c:v>25/07/2012</c:v>
                  </c:pt>
                  <c:pt idx="157">
                    <c:v>26/07/2012</c:v>
                  </c:pt>
                  <c:pt idx="158">
                    <c:v>27/07/2012</c:v>
                  </c:pt>
                  <c:pt idx="159">
                    <c:v>28/07/2012</c:v>
                  </c:pt>
                  <c:pt idx="160">
                    <c:v>29/07/2012</c:v>
                  </c:pt>
                  <c:pt idx="161">
                    <c:v>30/07/2012</c:v>
                  </c:pt>
                  <c:pt idx="162">
                    <c:v>31/07/2012</c:v>
                  </c:pt>
                  <c:pt idx="163">
                    <c:v>01/08/2012</c:v>
                  </c:pt>
                  <c:pt idx="164">
                    <c:v>02/08/2012</c:v>
                  </c:pt>
                  <c:pt idx="165">
                    <c:v>03/08/2012</c:v>
                  </c:pt>
                  <c:pt idx="166">
                    <c:v>04/08/2012</c:v>
                  </c:pt>
                  <c:pt idx="167">
                    <c:v>05/08/2012</c:v>
                  </c:pt>
                  <c:pt idx="168">
                    <c:v>06/08/2012</c:v>
                  </c:pt>
                  <c:pt idx="169">
                    <c:v>07/08/2012</c:v>
                  </c:pt>
                  <c:pt idx="170">
                    <c:v>08/08/2012</c:v>
                  </c:pt>
                  <c:pt idx="171">
                    <c:v>09/08/2012</c:v>
                  </c:pt>
                  <c:pt idx="172">
                    <c:v>10/08/2012</c:v>
                  </c:pt>
                  <c:pt idx="173">
                    <c:v>11/08/2012</c:v>
                  </c:pt>
                  <c:pt idx="174">
                    <c:v>12/08/2012</c:v>
                  </c:pt>
                  <c:pt idx="175">
                    <c:v>13/08/2012</c:v>
                  </c:pt>
                  <c:pt idx="176">
                    <c:v>14/08/2012</c:v>
                  </c:pt>
                  <c:pt idx="177">
                    <c:v>15/08/2012</c:v>
                  </c:pt>
                  <c:pt idx="178">
                    <c:v>16/08/2012</c:v>
                  </c:pt>
                  <c:pt idx="179">
                    <c:v>17/08/2012</c:v>
                  </c:pt>
                  <c:pt idx="180">
                    <c:v>18/08/2012</c:v>
                  </c:pt>
                  <c:pt idx="181">
                    <c:v>19/08/2012</c:v>
                  </c:pt>
                  <c:pt idx="182">
                    <c:v>20/08/2012</c:v>
                  </c:pt>
                  <c:pt idx="183">
                    <c:v>21/08/2012</c:v>
                  </c:pt>
                  <c:pt idx="184">
                    <c:v>22/08/2012</c:v>
                  </c:pt>
                  <c:pt idx="185">
                    <c:v>23/08/2012</c:v>
                  </c:pt>
                  <c:pt idx="186">
                    <c:v>24/08/2012</c:v>
                  </c:pt>
                  <c:pt idx="187">
                    <c:v>25/08/2012</c:v>
                  </c:pt>
                  <c:pt idx="188">
                    <c:v>26/08/2012</c:v>
                  </c:pt>
                  <c:pt idx="189">
                    <c:v>27/08/2012</c:v>
                  </c:pt>
                  <c:pt idx="190">
                    <c:v>28/08/2012</c:v>
                  </c:pt>
                  <c:pt idx="191">
                    <c:v>29/08/2012</c:v>
                  </c:pt>
                  <c:pt idx="192">
                    <c:v>30/08/2012</c:v>
                  </c:pt>
                  <c:pt idx="193">
                    <c:v>31/08/2012</c:v>
                  </c:pt>
                  <c:pt idx="194">
                    <c:v>01/09/2012</c:v>
                  </c:pt>
                  <c:pt idx="195">
                    <c:v>02/09/2012</c:v>
                  </c:pt>
                  <c:pt idx="196">
                    <c:v>03/09/2012</c:v>
                  </c:pt>
                  <c:pt idx="197">
                    <c:v>04/09/2012</c:v>
                  </c:pt>
                  <c:pt idx="198">
                    <c:v>05/09/2012</c:v>
                  </c:pt>
                  <c:pt idx="199">
                    <c:v>06/09/2012</c:v>
                  </c:pt>
                  <c:pt idx="200">
                    <c:v>07/09/2012</c:v>
                  </c:pt>
                  <c:pt idx="201">
                    <c:v>08/09/2012</c:v>
                  </c:pt>
                  <c:pt idx="202">
                    <c:v>09/09/2012</c:v>
                  </c:pt>
                  <c:pt idx="203">
                    <c:v>10/09/2012</c:v>
                  </c:pt>
                  <c:pt idx="204">
                    <c:v>11/09/2012</c:v>
                  </c:pt>
                  <c:pt idx="205">
                    <c:v>12/09/2012</c:v>
                  </c:pt>
                  <c:pt idx="206">
                    <c:v>13/09/2012</c:v>
                  </c:pt>
                  <c:pt idx="207">
                    <c:v>14/09/2012</c:v>
                  </c:pt>
                  <c:pt idx="208">
                    <c:v>15/09/2012</c:v>
                  </c:pt>
                  <c:pt idx="209">
                    <c:v>16/09/2012</c:v>
                  </c:pt>
                  <c:pt idx="210">
                    <c:v>17/09/2012</c:v>
                  </c:pt>
                  <c:pt idx="211">
                    <c:v>18/09/2012</c:v>
                  </c:pt>
                  <c:pt idx="212">
                    <c:v>19/09/2012</c:v>
                  </c:pt>
                  <c:pt idx="213">
                    <c:v>20/09/2012</c:v>
                  </c:pt>
                  <c:pt idx="214">
                    <c:v>21/09/2012</c:v>
                  </c:pt>
                  <c:pt idx="215">
                    <c:v>22/09/2012</c:v>
                  </c:pt>
                  <c:pt idx="216">
                    <c:v>23/09/2012</c:v>
                  </c:pt>
                  <c:pt idx="217">
                    <c:v>24/09/2012</c:v>
                  </c:pt>
                  <c:pt idx="218">
                    <c:v>25/09/2012</c:v>
                  </c:pt>
                  <c:pt idx="219">
                    <c:v>26/09/2012</c:v>
                  </c:pt>
                  <c:pt idx="220">
                    <c:v>27/09/2012</c:v>
                  </c:pt>
                  <c:pt idx="221">
                    <c:v>28/09/2012</c:v>
                  </c:pt>
                  <c:pt idx="222">
                    <c:v>29/09/2012</c:v>
                  </c:pt>
                  <c:pt idx="223">
                    <c:v>30/09/2012</c:v>
                  </c:pt>
                  <c:pt idx="224">
                    <c:v>01/10/2012</c:v>
                  </c:pt>
                  <c:pt idx="225">
                    <c:v>02/10/2012</c:v>
                  </c:pt>
                  <c:pt idx="226">
                    <c:v>03/10/2012</c:v>
                  </c:pt>
                  <c:pt idx="227">
                    <c:v>04/10/2012</c:v>
                  </c:pt>
                  <c:pt idx="228">
                    <c:v>05/10/2012</c:v>
                  </c:pt>
                  <c:pt idx="229">
                    <c:v>06/10/2012</c:v>
                  </c:pt>
                  <c:pt idx="230">
                    <c:v>07/10/2012</c:v>
                  </c:pt>
                  <c:pt idx="231">
                    <c:v>08/10/2012</c:v>
                  </c:pt>
                  <c:pt idx="232">
                    <c:v>09/10/2012</c:v>
                  </c:pt>
                  <c:pt idx="233">
                    <c:v>10/10/2012</c:v>
                  </c:pt>
                  <c:pt idx="234">
                    <c:v>11/10/2012</c:v>
                  </c:pt>
                  <c:pt idx="235">
                    <c:v>12/10/2012</c:v>
                  </c:pt>
                  <c:pt idx="236">
                    <c:v>13/10/2012</c:v>
                  </c:pt>
                  <c:pt idx="237">
                    <c:v>14/10/2012</c:v>
                  </c:pt>
                  <c:pt idx="238">
                    <c:v>15/10/2012</c:v>
                  </c:pt>
                  <c:pt idx="239">
                    <c:v>16/10/2012</c:v>
                  </c:pt>
                  <c:pt idx="240">
                    <c:v>17/10/2012</c:v>
                  </c:pt>
                  <c:pt idx="241">
                    <c:v>18/10/2012</c:v>
                  </c:pt>
                  <c:pt idx="242">
                    <c:v>19/10/2012</c:v>
                  </c:pt>
                  <c:pt idx="243">
                    <c:v>20/10/2012</c:v>
                  </c:pt>
                  <c:pt idx="244">
                    <c:v>21/10/2012</c:v>
                  </c:pt>
                  <c:pt idx="245">
                    <c:v>22/10/2012</c:v>
                  </c:pt>
                  <c:pt idx="246">
                    <c:v>23/10/2012</c:v>
                  </c:pt>
                  <c:pt idx="247">
                    <c:v>24/10/2012</c:v>
                  </c:pt>
                  <c:pt idx="248">
                    <c:v>25/10/2012</c:v>
                  </c:pt>
                  <c:pt idx="249">
                    <c:v>26/10/2012</c:v>
                  </c:pt>
                  <c:pt idx="250">
                    <c:v>27/10/2012</c:v>
                  </c:pt>
                  <c:pt idx="251">
                    <c:v>28/10/2012</c:v>
                  </c:pt>
                  <c:pt idx="252">
                    <c:v>29/10/2012</c:v>
                  </c:pt>
                  <c:pt idx="253">
                    <c:v>30/10/2012</c:v>
                  </c:pt>
                  <c:pt idx="254">
                    <c:v>31/10/2012</c:v>
                  </c:pt>
                  <c:pt idx="255">
                    <c:v>01/11/2012</c:v>
                  </c:pt>
                  <c:pt idx="256">
                    <c:v>02/11/2012</c:v>
                  </c:pt>
                  <c:pt idx="257">
                    <c:v>03/11/2012</c:v>
                  </c:pt>
                  <c:pt idx="258">
                    <c:v>04/11/2012</c:v>
                  </c:pt>
                  <c:pt idx="259">
                    <c:v>05/11/2012</c:v>
                  </c:pt>
                  <c:pt idx="260">
                    <c:v>06/11/2012</c:v>
                  </c:pt>
                  <c:pt idx="261">
                    <c:v>07/11/2012</c:v>
                  </c:pt>
                  <c:pt idx="262">
                    <c:v>08/11/2012</c:v>
                  </c:pt>
                  <c:pt idx="263">
                    <c:v>09/11/2012</c:v>
                  </c:pt>
                  <c:pt idx="264">
                    <c:v>10/11/2012</c:v>
                  </c:pt>
                  <c:pt idx="265">
                    <c:v>11/11/2012</c:v>
                  </c:pt>
                  <c:pt idx="266">
                    <c:v>12/11/2012</c:v>
                  </c:pt>
                  <c:pt idx="267">
                    <c:v>13/11/2012</c:v>
                  </c:pt>
                  <c:pt idx="268">
                    <c:v>14/11/2012</c:v>
                  </c:pt>
                  <c:pt idx="269">
                    <c:v>15/11/2012</c:v>
                  </c:pt>
                  <c:pt idx="270">
                    <c:v>16/11/2012</c:v>
                  </c:pt>
                  <c:pt idx="271">
                    <c:v>17/11/2012</c:v>
                  </c:pt>
                  <c:pt idx="272">
                    <c:v>18/11/2012</c:v>
                  </c:pt>
                  <c:pt idx="273">
                    <c:v>19/11/2012</c:v>
                  </c:pt>
                  <c:pt idx="274">
                    <c:v>20/11/2012</c:v>
                  </c:pt>
                  <c:pt idx="275">
                    <c:v>21/11/2012</c:v>
                  </c:pt>
                  <c:pt idx="276">
                    <c:v>22/11/2012</c:v>
                  </c:pt>
                  <c:pt idx="277">
                    <c:v>23/11/2012</c:v>
                  </c:pt>
                  <c:pt idx="278">
                    <c:v>24/11/2012</c:v>
                  </c:pt>
                  <c:pt idx="279">
                    <c:v>25/11/2012</c:v>
                  </c:pt>
                  <c:pt idx="280">
                    <c:v>26/11/2012</c:v>
                  </c:pt>
                  <c:pt idx="281">
                    <c:v>27/11/2012</c:v>
                  </c:pt>
                  <c:pt idx="282">
                    <c:v>28/11/2012</c:v>
                  </c:pt>
                  <c:pt idx="283">
                    <c:v>29/11/2012</c:v>
                  </c:pt>
                  <c:pt idx="284">
                    <c:v>30/11/2012</c:v>
                  </c:pt>
                  <c:pt idx="285">
                    <c:v>01/12/2012</c:v>
                  </c:pt>
                  <c:pt idx="286">
                    <c:v>02/12/2012</c:v>
                  </c:pt>
                  <c:pt idx="287">
                    <c:v>03/12/2012</c:v>
                  </c:pt>
                  <c:pt idx="288">
                    <c:v>04/12/2012</c:v>
                  </c:pt>
                  <c:pt idx="289">
                    <c:v>05/12/2012</c:v>
                  </c:pt>
                  <c:pt idx="290">
                    <c:v>06/12/2012</c:v>
                  </c:pt>
                  <c:pt idx="291">
                    <c:v>07/12/2012</c:v>
                  </c:pt>
                  <c:pt idx="292">
                    <c:v>08/12/2012</c:v>
                  </c:pt>
                  <c:pt idx="293">
                    <c:v>09/12/2012</c:v>
                  </c:pt>
                  <c:pt idx="294">
                    <c:v>10/12/2012</c:v>
                  </c:pt>
                  <c:pt idx="295">
                    <c:v>11/12/2012</c:v>
                  </c:pt>
                  <c:pt idx="296">
                    <c:v>12/12/2012</c:v>
                  </c:pt>
                  <c:pt idx="297">
                    <c:v>13/12/2012</c:v>
                  </c:pt>
                  <c:pt idx="298">
                    <c:v>14/12/2012</c:v>
                  </c:pt>
                  <c:pt idx="299">
                    <c:v>15/12/2012</c:v>
                  </c:pt>
                  <c:pt idx="300">
                    <c:v>16/12/2012</c:v>
                  </c:pt>
                  <c:pt idx="301">
                    <c:v>17/12/2012</c:v>
                  </c:pt>
                  <c:pt idx="302">
                    <c:v>18/12/2012</c:v>
                  </c:pt>
                  <c:pt idx="303">
                    <c:v>19/12/2012</c:v>
                  </c:pt>
                  <c:pt idx="304">
                    <c:v>20/12/2012</c:v>
                  </c:pt>
                  <c:pt idx="305">
                    <c:v>21/12/2012</c:v>
                  </c:pt>
                  <c:pt idx="306">
                    <c:v>22/12/2012</c:v>
                  </c:pt>
                  <c:pt idx="307">
                    <c:v>23/12/2012</c:v>
                  </c:pt>
                  <c:pt idx="308">
                    <c:v>24/12/2012</c:v>
                  </c:pt>
                  <c:pt idx="309">
                    <c:v>25/12/2012</c:v>
                  </c:pt>
                  <c:pt idx="310">
                    <c:v>26/12/2012</c:v>
                  </c:pt>
                  <c:pt idx="311">
                    <c:v>27/12/2012</c:v>
                  </c:pt>
                  <c:pt idx="312">
                    <c:v>28/12/2012</c:v>
                  </c:pt>
                  <c:pt idx="313">
                    <c:v>29/12/2012</c:v>
                  </c:pt>
                  <c:pt idx="314">
                    <c:v>30/12/2012</c:v>
                  </c:pt>
                  <c:pt idx="315">
                    <c:v>31/12/2012</c:v>
                  </c:pt>
                  <c:pt idx="316">
                    <c:v>01/01/2013</c:v>
                  </c:pt>
                  <c:pt idx="317">
                    <c:v>02/01/2013</c:v>
                  </c:pt>
                  <c:pt idx="318">
                    <c:v>03/01/2013</c:v>
                  </c:pt>
                  <c:pt idx="319">
                    <c:v>04/01/2013</c:v>
                  </c:pt>
                  <c:pt idx="320">
                    <c:v>05/01/2013</c:v>
                  </c:pt>
                  <c:pt idx="321">
                    <c:v>06/01/2013</c:v>
                  </c:pt>
                  <c:pt idx="322">
                    <c:v>07/01/2013</c:v>
                  </c:pt>
                  <c:pt idx="323">
                    <c:v>08/01/2013</c:v>
                  </c:pt>
                  <c:pt idx="324">
                    <c:v>09/01/2013</c:v>
                  </c:pt>
                  <c:pt idx="325">
                    <c:v>10/01/2013</c:v>
                  </c:pt>
                  <c:pt idx="326">
                    <c:v>11/01/2013</c:v>
                  </c:pt>
                  <c:pt idx="327">
                    <c:v>12/01/2013</c:v>
                  </c:pt>
                  <c:pt idx="328">
                    <c:v>13/01/2013</c:v>
                  </c:pt>
                  <c:pt idx="329">
                    <c:v>14/01/2013</c:v>
                  </c:pt>
                  <c:pt idx="330">
                    <c:v>15/01/2013</c:v>
                  </c:pt>
                  <c:pt idx="331">
                    <c:v>16/01/2013</c:v>
                  </c:pt>
                  <c:pt idx="332">
                    <c:v>17/01/2013</c:v>
                  </c:pt>
                  <c:pt idx="333">
                    <c:v>18/01/2013</c:v>
                  </c:pt>
                  <c:pt idx="334">
                    <c:v>19/01/2013</c:v>
                  </c:pt>
                  <c:pt idx="335">
                    <c:v>20/01/2013</c:v>
                  </c:pt>
                  <c:pt idx="336">
                    <c:v>21/01/2013</c:v>
                  </c:pt>
                  <c:pt idx="337">
                    <c:v>22/01/2013</c:v>
                  </c:pt>
                  <c:pt idx="338">
                    <c:v>23/01/2013</c:v>
                  </c:pt>
                  <c:pt idx="339">
                    <c:v>24/01/2013</c:v>
                  </c:pt>
                  <c:pt idx="340">
                    <c:v>25/01/2013</c:v>
                  </c:pt>
                  <c:pt idx="341">
                    <c:v>26/01/2013</c:v>
                  </c:pt>
                  <c:pt idx="342">
                    <c:v>27/01/2013</c:v>
                  </c:pt>
                  <c:pt idx="343">
                    <c:v>28/01/2013</c:v>
                  </c:pt>
                  <c:pt idx="344">
                    <c:v>29/01/2013</c:v>
                  </c:pt>
                  <c:pt idx="345">
                    <c:v>30/01/2013</c:v>
                  </c:pt>
                  <c:pt idx="346">
                    <c:v>31/01/2013</c:v>
                  </c:pt>
                  <c:pt idx="347">
                    <c:v>01/02/2013</c:v>
                  </c:pt>
                  <c:pt idx="348">
                    <c:v>02/02/2013</c:v>
                  </c:pt>
                  <c:pt idx="349">
                    <c:v>03/02/2013</c:v>
                  </c:pt>
                  <c:pt idx="350">
                    <c:v>04/02/2013</c:v>
                  </c:pt>
                  <c:pt idx="351">
                    <c:v>05/02/2013</c:v>
                  </c:pt>
                  <c:pt idx="352">
                    <c:v>06/02/2013</c:v>
                  </c:pt>
                  <c:pt idx="353">
                    <c:v>07/02/2013</c:v>
                  </c:pt>
                  <c:pt idx="354">
                    <c:v>08/02/2013</c:v>
                  </c:pt>
                  <c:pt idx="355">
                    <c:v>09/02/2013</c:v>
                  </c:pt>
                  <c:pt idx="356">
                    <c:v>10/02/2013</c:v>
                  </c:pt>
                  <c:pt idx="357">
                    <c:v>11/02/2013</c:v>
                  </c:pt>
                  <c:pt idx="358">
                    <c:v>12/02/2013</c:v>
                  </c:pt>
                  <c:pt idx="359">
                    <c:v>13/02/2013</c:v>
                  </c:pt>
                  <c:pt idx="360">
                    <c:v>14/02/2013</c:v>
                  </c:pt>
                  <c:pt idx="361">
                    <c:v>15/02/2013</c:v>
                  </c:pt>
                  <c:pt idx="362">
                    <c:v>16/02/2013</c:v>
                  </c:pt>
                  <c:pt idx="363">
                    <c:v>17/02/2013</c:v>
                  </c:pt>
                  <c:pt idx="364">
                    <c:v>18/02/2013</c:v>
                  </c:pt>
                  <c:pt idx="365">
                    <c:v>19/02/2013</c:v>
                  </c:pt>
                  <c:pt idx="366">
                    <c:v>20/02/2013</c:v>
                  </c:pt>
                  <c:pt idx="367">
                    <c:v>21/02/2013</c:v>
                  </c:pt>
                  <c:pt idx="368">
                    <c:v>22/02/2013</c:v>
                  </c:pt>
                  <c:pt idx="369">
                    <c:v>23/02/2013</c:v>
                  </c:pt>
                  <c:pt idx="370">
                    <c:v>24/02/2013</c:v>
                  </c:pt>
                  <c:pt idx="371">
                    <c:v>25/02/2013</c:v>
                  </c:pt>
                  <c:pt idx="372">
                    <c:v>26/02/2013</c:v>
                  </c:pt>
                  <c:pt idx="373">
                    <c:v>27/02/2013</c:v>
                  </c:pt>
                </c:lvl>
                <c:lvl>
                  <c:pt idx="0">
                    <c:v>noon</c:v>
                  </c:pt>
                  <c:pt idx="1">
                    <c:v>noon</c:v>
                  </c:pt>
                  <c:pt idx="2">
                    <c:v>noon</c:v>
                  </c:pt>
                  <c:pt idx="3">
                    <c:v>noon</c:v>
                  </c:pt>
                  <c:pt idx="4">
                    <c:v>noon</c:v>
                  </c:pt>
                  <c:pt idx="5">
                    <c:v>noon</c:v>
                  </c:pt>
                  <c:pt idx="6">
                    <c:v>noon</c:v>
                  </c:pt>
                  <c:pt idx="7">
                    <c:v>noon</c:v>
                  </c:pt>
                  <c:pt idx="8">
                    <c:v>noon</c:v>
                  </c:pt>
                  <c:pt idx="9">
                    <c:v>noon</c:v>
                  </c:pt>
                  <c:pt idx="10">
                    <c:v>noon</c:v>
                  </c:pt>
                  <c:pt idx="11">
                    <c:v>noon</c:v>
                  </c:pt>
                  <c:pt idx="12">
                    <c:v>noon</c:v>
                  </c:pt>
                  <c:pt idx="13">
                    <c:v>noon</c:v>
                  </c:pt>
                  <c:pt idx="14">
                    <c:v>noon</c:v>
                  </c:pt>
                  <c:pt idx="15">
                    <c:v>noon</c:v>
                  </c:pt>
                  <c:pt idx="16">
                    <c:v>noon</c:v>
                  </c:pt>
                  <c:pt idx="17">
                    <c:v>noon</c:v>
                  </c:pt>
                  <c:pt idx="18">
                    <c:v>noon</c:v>
                  </c:pt>
                  <c:pt idx="19">
                    <c:v>noon</c:v>
                  </c:pt>
                  <c:pt idx="20">
                    <c:v>noon</c:v>
                  </c:pt>
                  <c:pt idx="21">
                    <c:v>noon</c:v>
                  </c:pt>
                  <c:pt idx="22">
                    <c:v>noon</c:v>
                  </c:pt>
                  <c:pt idx="23">
                    <c:v>noon</c:v>
                  </c:pt>
                  <c:pt idx="24">
                    <c:v>noon</c:v>
                  </c:pt>
                  <c:pt idx="25">
                    <c:v>noon</c:v>
                  </c:pt>
                  <c:pt idx="26">
                    <c:v>noon</c:v>
                  </c:pt>
                  <c:pt idx="27">
                    <c:v>noon</c:v>
                  </c:pt>
                  <c:pt idx="28">
                    <c:v>noon</c:v>
                  </c:pt>
                  <c:pt idx="29">
                    <c:v>noon</c:v>
                  </c:pt>
                  <c:pt idx="30">
                    <c:v>noon</c:v>
                  </c:pt>
                  <c:pt idx="31">
                    <c:v>noon</c:v>
                  </c:pt>
                  <c:pt idx="32">
                    <c:v>noon</c:v>
                  </c:pt>
                  <c:pt idx="33">
                    <c:v>noon</c:v>
                  </c:pt>
                  <c:pt idx="34">
                    <c:v>noon</c:v>
                  </c:pt>
                  <c:pt idx="35">
                    <c:v>noon</c:v>
                  </c:pt>
                  <c:pt idx="36">
                    <c:v>noon</c:v>
                  </c:pt>
                  <c:pt idx="37">
                    <c:v>noon</c:v>
                  </c:pt>
                  <c:pt idx="38">
                    <c:v>noon</c:v>
                  </c:pt>
                  <c:pt idx="39">
                    <c:v>noon</c:v>
                  </c:pt>
                  <c:pt idx="40">
                    <c:v>noon</c:v>
                  </c:pt>
                  <c:pt idx="41">
                    <c:v>noon</c:v>
                  </c:pt>
                  <c:pt idx="42">
                    <c:v>noon</c:v>
                  </c:pt>
                  <c:pt idx="43">
                    <c:v>noon</c:v>
                  </c:pt>
                  <c:pt idx="44">
                    <c:v>noon</c:v>
                  </c:pt>
                  <c:pt idx="45">
                    <c:v>noon</c:v>
                  </c:pt>
                  <c:pt idx="46">
                    <c:v>noon</c:v>
                  </c:pt>
                  <c:pt idx="47">
                    <c:v>noon</c:v>
                  </c:pt>
                  <c:pt idx="48">
                    <c:v>noon</c:v>
                  </c:pt>
                  <c:pt idx="49">
                    <c:v>noon</c:v>
                  </c:pt>
                  <c:pt idx="50">
                    <c:v>noon</c:v>
                  </c:pt>
                  <c:pt idx="51">
                    <c:v>noon</c:v>
                  </c:pt>
                  <c:pt idx="52">
                    <c:v>noon</c:v>
                  </c:pt>
                  <c:pt idx="53">
                    <c:v>noon</c:v>
                  </c:pt>
                  <c:pt idx="54">
                    <c:v>noon</c:v>
                  </c:pt>
                  <c:pt idx="55">
                    <c:v>noon</c:v>
                  </c:pt>
                  <c:pt idx="56">
                    <c:v>noon</c:v>
                  </c:pt>
                  <c:pt idx="57">
                    <c:v>noon</c:v>
                  </c:pt>
                  <c:pt idx="58">
                    <c:v>noon</c:v>
                  </c:pt>
                  <c:pt idx="59">
                    <c:v>noon</c:v>
                  </c:pt>
                  <c:pt idx="60">
                    <c:v>noon</c:v>
                  </c:pt>
                  <c:pt idx="61">
                    <c:v>noon</c:v>
                  </c:pt>
                  <c:pt idx="62">
                    <c:v>noon</c:v>
                  </c:pt>
                  <c:pt idx="63">
                    <c:v>noon</c:v>
                  </c:pt>
                  <c:pt idx="64">
                    <c:v>noon</c:v>
                  </c:pt>
                  <c:pt idx="65">
                    <c:v>noon</c:v>
                  </c:pt>
                  <c:pt idx="66">
                    <c:v>noon</c:v>
                  </c:pt>
                  <c:pt idx="67">
                    <c:v>noon</c:v>
                  </c:pt>
                  <c:pt idx="68">
                    <c:v>noon</c:v>
                  </c:pt>
                  <c:pt idx="69">
                    <c:v>noon</c:v>
                  </c:pt>
                  <c:pt idx="70">
                    <c:v>noon</c:v>
                  </c:pt>
                  <c:pt idx="71">
                    <c:v>noon</c:v>
                  </c:pt>
                  <c:pt idx="72">
                    <c:v>noon</c:v>
                  </c:pt>
                  <c:pt idx="73">
                    <c:v>noon</c:v>
                  </c:pt>
                  <c:pt idx="74">
                    <c:v>noon</c:v>
                  </c:pt>
                  <c:pt idx="75">
                    <c:v>noon</c:v>
                  </c:pt>
                  <c:pt idx="76">
                    <c:v>noon</c:v>
                  </c:pt>
                  <c:pt idx="77">
                    <c:v>noon</c:v>
                  </c:pt>
                  <c:pt idx="78">
                    <c:v>noon</c:v>
                  </c:pt>
                  <c:pt idx="79">
                    <c:v>noon</c:v>
                  </c:pt>
                  <c:pt idx="80">
                    <c:v>noon</c:v>
                  </c:pt>
                  <c:pt idx="81">
                    <c:v>noon</c:v>
                  </c:pt>
                  <c:pt idx="82">
                    <c:v>noon</c:v>
                  </c:pt>
                  <c:pt idx="83">
                    <c:v>noon</c:v>
                  </c:pt>
                  <c:pt idx="84">
                    <c:v>noon</c:v>
                  </c:pt>
                  <c:pt idx="85">
                    <c:v>noon</c:v>
                  </c:pt>
                  <c:pt idx="86">
                    <c:v>noon</c:v>
                  </c:pt>
                  <c:pt idx="87">
                    <c:v>noon</c:v>
                  </c:pt>
                  <c:pt idx="88">
                    <c:v>noon</c:v>
                  </c:pt>
                  <c:pt idx="89">
                    <c:v>noon</c:v>
                  </c:pt>
                  <c:pt idx="90">
                    <c:v>noon</c:v>
                  </c:pt>
                  <c:pt idx="91">
                    <c:v>noon</c:v>
                  </c:pt>
                  <c:pt idx="92">
                    <c:v>noon</c:v>
                  </c:pt>
                  <c:pt idx="93">
                    <c:v>noon</c:v>
                  </c:pt>
                  <c:pt idx="94">
                    <c:v>noon</c:v>
                  </c:pt>
                  <c:pt idx="95">
                    <c:v>noon</c:v>
                  </c:pt>
                  <c:pt idx="96">
                    <c:v>noon</c:v>
                  </c:pt>
                  <c:pt idx="97">
                    <c:v>noon</c:v>
                  </c:pt>
                  <c:pt idx="98">
                    <c:v>noon</c:v>
                  </c:pt>
                  <c:pt idx="99">
                    <c:v>noon</c:v>
                  </c:pt>
                  <c:pt idx="100">
                    <c:v>noon</c:v>
                  </c:pt>
                  <c:pt idx="101">
                    <c:v>noon</c:v>
                  </c:pt>
                  <c:pt idx="102">
                    <c:v>noon</c:v>
                  </c:pt>
                  <c:pt idx="103">
                    <c:v>noon</c:v>
                  </c:pt>
                  <c:pt idx="104">
                    <c:v>noon</c:v>
                  </c:pt>
                  <c:pt idx="105">
                    <c:v>noon</c:v>
                  </c:pt>
                  <c:pt idx="106">
                    <c:v>noon</c:v>
                  </c:pt>
                  <c:pt idx="107">
                    <c:v>noon</c:v>
                  </c:pt>
                  <c:pt idx="108">
                    <c:v>noon</c:v>
                  </c:pt>
                  <c:pt idx="109">
                    <c:v>noon</c:v>
                  </c:pt>
                  <c:pt idx="110">
                    <c:v>noon</c:v>
                  </c:pt>
                  <c:pt idx="111">
                    <c:v>noon</c:v>
                  </c:pt>
                  <c:pt idx="112">
                    <c:v>noon</c:v>
                  </c:pt>
                  <c:pt idx="113">
                    <c:v>noon</c:v>
                  </c:pt>
                  <c:pt idx="114">
                    <c:v>noon</c:v>
                  </c:pt>
                  <c:pt idx="115">
                    <c:v>noon</c:v>
                  </c:pt>
                  <c:pt idx="116">
                    <c:v>noon</c:v>
                  </c:pt>
                  <c:pt idx="117">
                    <c:v>noon</c:v>
                  </c:pt>
                  <c:pt idx="118">
                    <c:v>noon</c:v>
                  </c:pt>
                  <c:pt idx="119">
                    <c:v>noon</c:v>
                  </c:pt>
                  <c:pt idx="120">
                    <c:v>noon</c:v>
                  </c:pt>
                  <c:pt idx="121">
                    <c:v>noon</c:v>
                  </c:pt>
                  <c:pt idx="122">
                    <c:v>noon</c:v>
                  </c:pt>
                  <c:pt idx="123">
                    <c:v>noon</c:v>
                  </c:pt>
                  <c:pt idx="124">
                    <c:v>noon</c:v>
                  </c:pt>
                  <c:pt idx="125">
                    <c:v>noon</c:v>
                  </c:pt>
                  <c:pt idx="126">
                    <c:v>noon</c:v>
                  </c:pt>
                  <c:pt idx="127">
                    <c:v>noon</c:v>
                  </c:pt>
                  <c:pt idx="128">
                    <c:v>noon</c:v>
                  </c:pt>
                  <c:pt idx="129">
                    <c:v>noon</c:v>
                  </c:pt>
                  <c:pt idx="130">
                    <c:v>noon</c:v>
                  </c:pt>
                  <c:pt idx="131">
                    <c:v>noon</c:v>
                  </c:pt>
                  <c:pt idx="132">
                    <c:v>noon</c:v>
                  </c:pt>
                  <c:pt idx="133">
                    <c:v>noon</c:v>
                  </c:pt>
                  <c:pt idx="134">
                    <c:v>noon</c:v>
                  </c:pt>
                  <c:pt idx="135">
                    <c:v>noon</c:v>
                  </c:pt>
                  <c:pt idx="136">
                    <c:v>noon</c:v>
                  </c:pt>
                  <c:pt idx="137">
                    <c:v>noon</c:v>
                  </c:pt>
                  <c:pt idx="138">
                    <c:v>noon</c:v>
                  </c:pt>
                  <c:pt idx="139">
                    <c:v>noon</c:v>
                  </c:pt>
                  <c:pt idx="140">
                    <c:v>noon</c:v>
                  </c:pt>
                  <c:pt idx="141">
                    <c:v>noon</c:v>
                  </c:pt>
                  <c:pt idx="142">
                    <c:v>noon</c:v>
                  </c:pt>
                  <c:pt idx="143">
                    <c:v>noon</c:v>
                  </c:pt>
                  <c:pt idx="144">
                    <c:v>noon</c:v>
                  </c:pt>
                  <c:pt idx="145">
                    <c:v>noon</c:v>
                  </c:pt>
                  <c:pt idx="146">
                    <c:v>noon</c:v>
                  </c:pt>
                  <c:pt idx="147">
                    <c:v>noon</c:v>
                  </c:pt>
                  <c:pt idx="148">
                    <c:v>noon</c:v>
                  </c:pt>
                  <c:pt idx="149">
                    <c:v>noon</c:v>
                  </c:pt>
                  <c:pt idx="150">
                    <c:v>noon</c:v>
                  </c:pt>
                  <c:pt idx="151">
                    <c:v>noon</c:v>
                  </c:pt>
                  <c:pt idx="152">
                    <c:v>noon</c:v>
                  </c:pt>
                  <c:pt idx="153">
                    <c:v>noon</c:v>
                  </c:pt>
                  <c:pt idx="154">
                    <c:v>noon</c:v>
                  </c:pt>
                  <c:pt idx="155">
                    <c:v>noon</c:v>
                  </c:pt>
                  <c:pt idx="156">
                    <c:v>noon</c:v>
                  </c:pt>
                  <c:pt idx="157">
                    <c:v>noon</c:v>
                  </c:pt>
                  <c:pt idx="158">
                    <c:v>noon</c:v>
                  </c:pt>
                  <c:pt idx="159">
                    <c:v>noon</c:v>
                  </c:pt>
                  <c:pt idx="160">
                    <c:v>noon</c:v>
                  </c:pt>
                  <c:pt idx="161">
                    <c:v>noon</c:v>
                  </c:pt>
                  <c:pt idx="162">
                    <c:v>noon</c:v>
                  </c:pt>
                  <c:pt idx="163">
                    <c:v>noon</c:v>
                  </c:pt>
                  <c:pt idx="164">
                    <c:v>noon</c:v>
                  </c:pt>
                  <c:pt idx="165">
                    <c:v>noon</c:v>
                  </c:pt>
                  <c:pt idx="166">
                    <c:v>noon</c:v>
                  </c:pt>
                  <c:pt idx="167">
                    <c:v>noon</c:v>
                  </c:pt>
                  <c:pt idx="168">
                    <c:v>noon</c:v>
                  </c:pt>
                  <c:pt idx="169">
                    <c:v>noon</c:v>
                  </c:pt>
                  <c:pt idx="170">
                    <c:v>noon</c:v>
                  </c:pt>
                  <c:pt idx="171">
                    <c:v>noon</c:v>
                  </c:pt>
                  <c:pt idx="172">
                    <c:v>noon</c:v>
                  </c:pt>
                  <c:pt idx="173">
                    <c:v>noon</c:v>
                  </c:pt>
                  <c:pt idx="174">
                    <c:v>noon</c:v>
                  </c:pt>
                  <c:pt idx="175">
                    <c:v>noon</c:v>
                  </c:pt>
                  <c:pt idx="176">
                    <c:v>noon</c:v>
                  </c:pt>
                  <c:pt idx="177">
                    <c:v>noon</c:v>
                  </c:pt>
                  <c:pt idx="178">
                    <c:v>noon</c:v>
                  </c:pt>
                  <c:pt idx="179">
                    <c:v>noon</c:v>
                  </c:pt>
                  <c:pt idx="180">
                    <c:v>noon</c:v>
                  </c:pt>
                  <c:pt idx="181">
                    <c:v>noon</c:v>
                  </c:pt>
                  <c:pt idx="182">
                    <c:v>noon</c:v>
                  </c:pt>
                  <c:pt idx="183">
                    <c:v>noon</c:v>
                  </c:pt>
                  <c:pt idx="184">
                    <c:v>noon</c:v>
                  </c:pt>
                  <c:pt idx="185">
                    <c:v>noon</c:v>
                  </c:pt>
                  <c:pt idx="186">
                    <c:v>noon</c:v>
                  </c:pt>
                  <c:pt idx="187">
                    <c:v>noon</c:v>
                  </c:pt>
                  <c:pt idx="188">
                    <c:v>noon</c:v>
                  </c:pt>
                  <c:pt idx="189">
                    <c:v>noon</c:v>
                  </c:pt>
                  <c:pt idx="190">
                    <c:v>noon</c:v>
                  </c:pt>
                  <c:pt idx="191">
                    <c:v>noon</c:v>
                  </c:pt>
                  <c:pt idx="192">
                    <c:v>noon</c:v>
                  </c:pt>
                  <c:pt idx="193">
                    <c:v>noon</c:v>
                  </c:pt>
                  <c:pt idx="194">
                    <c:v>noon</c:v>
                  </c:pt>
                  <c:pt idx="195">
                    <c:v>noon</c:v>
                  </c:pt>
                  <c:pt idx="196">
                    <c:v>noon</c:v>
                  </c:pt>
                  <c:pt idx="197">
                    <c:v>noon</c:v>
                  </c:pt>
                  <c:pt idx="198">
                    <c:v>noon</c:v>
                  </c:pt>
                  <c:pt idx="199">
                    <c:v>noon</c:v>
                  </c:pt>
                  <c:pt idx="200">
                    <c:v>noon</c:v>
                  </c:pt>
                  <c:pt idx="201">
                    <c:v>noon</c:v>
                  </c:pt>
                  <c:pt idx="202">
                    <c:v>noon</c:v>
                  </c:pt>
                  <c:pt idx="203">
                    <c:v>noon</c:v>
                  </c:pt>
                  <c:pt idx="204">
                    <c:v>noon</c:v>
                  </c:pt>
                  <c:pt idx="205">
                    <c:v>noon</c:v>
                  </c:pt>
                  <c:pt idx="206">
                    <c:v>noon</c:v>
                  </c:pt>
                  <c:pt idx="207">
                    <c:v>noon</c:v>
                  </c:pt>
                  <c:pt idx="208">
                    <c:v>noon</c:v>
                  </c:pt>
                  <c:pt idx="209">
                    <c:v>noon</c:v>
                  </c:pt>
                  <c:pt idx="210">
                    <c:v>noon</c:v>
                  </c:pt>
                  <c:pt idx="211">
                    <c:v>noon</c:v>
                  </c:pt>
                  <c:pt idx="212">
                    <c:v>noon</c:v>
                  </c:pt>
                  <c:pt idx="213">
                    <c:v>noon</c:v>
                  </c:pt>
                  <c:pt idx="214">
                    <c:v>noon</c:v>
                  </c:pt>
                  <c:pt idx="215">
                    <c:v>noon</c:v>
                  </c:pt>
                  <c:pt idx="216">
                    <c:v>noon</c:v>
                  </c:pt>
                  <c:pt idx="217">
                    <c:v>noon</c:v>
                  </c:pt>
                  <c:pt idx="218">
                    <c:v>noon</c:v>
                  </c:pt>
                  <c:pt idx="219">
                    <c:v>noon</c:v>
                  </c:pt>
                  <c:pt idx="220">
                    <c:v>noon</c:v>
                  </c:pt>
                  <c:pt idx="221">
                    <c:v>noon</c:v>
                  </c:pt>
                  <c:pt idx="222">
                    <c:v>noon</c:v>
                  </c:pt>
                  <c:pt idx="223">
                    <c:v>noon</c:v>
                  </c:pt>
                  <c:pt idx="224">
                    <c:v>noon</c:v>
                  </c:pt>
                  <c:pt idx="225">
                    <c:v>noon</c:v>
                  </c:pt>
                  <c:pt idx="226">
                    <c:v>noon</c:v>
                  </c:pt>
                  <c:pt idx="227">
                    <c:v>noon</c:v>
                  </c:pt>
                  <c:pt idx="228">
                    <c:v>noon</c:v>
                  </c:pt>
                  <c:pt idx="229">
                    <c:v>noon</c:v>
                  </c:pt>
                  <c:pt idx="230">
                    <c:v>noon</c:v>
                  </c:pt>
                  <c:pt idx="231">
                    <c:v>noon</c:v>
                  </c:pt>
                  <c:pt idx="232">
                    <c:v>noon</c:v>
                  </c:pt>
                  <c:pt idx="233">
                    <c:v>noon</c:v>
                  </c:pt>
                  <c:pt idx="234">
                    <c:v>noon</c:v>
                  </c:pt>
                  <c:pt idx="235">
                    <c:v>noon</c:v>
                  </c:pt>
                  <c:pt idx="236">
                    <c:v>noon</c:v>
                  </c:pt>
                  <c:pt idx="237">
                    <c:v>noon</c:v>
                  </c:pt>
                  <c:pt idx="238">
                    <c:v>noon</c:v>
                  </c:pt>
                  <c:pt idx="239">
                    <c:v>noon</c:v>
                  </c:pt>
                  <c:pt idx="240">
                    <c:v>noon</c:v>
                  </c:pt>
                  <c:pt idx="241">
                    <c:v>noon</c:v>
                  </c:pt>
                  <c:pt idx="242">
                    <c:v>noon</c:v>
                  </c:pt>
                  <c:pt idx="243">
                    <c:v>noon</c:v>
                  </c:pt>
                  <c:pt idx="244">
                    <c:v>noon</c:v>
                  </c:pt>
                  <c:pt idx="245">
                    <c:v>noon</c:v>
                  </c:pt>
                  <c:pt idx="246">
                    <c:v>noon</c:v>
                  </c:pt>
                  <c:pt idx="247">
                    <c:v>noon</c:v>
                  </c:pt>
                  <c:pt idx="248">
                    <c:v>noon</c:v>
                  </c:pt>
                  <c:pt idx="249">
                    <c:v>noon</c:v>
                  </c:pt>
                  <c:pt idx="250">
                    <c:v>noon</c:v>
                  </c:pt>
                  <c:pt idx="251">
                    <c:v>noon</c:v>
                  </c:pt>
                  <c:pt idx="252">
                    <c:v>noon</c:v>
                  </c:pt>
                  <c:pt idx="253">
                    <c:v>noon</c:v>
                  </c:pt>
                  <c:pt idx="254">
                    <c:v>noon</c:v>
                  </c:pt>
                  <c:pt idx="255">
                    <c:v>noon</c:v>
                  </c:pt>
                  <c:pt idx="256">
                    <c:v>noon</c:v>
                  </c:pt>
                  <c:pt idx="257">
                    <c:v>noon</c:v>
                  </c:pt>
                  <c:pt idx="258">
                    <c:v>noon</c:v>
                  </c:pt>
                  <c:pt idx="259">
                    <c:v>noon</c:v>
                  </c:pt>
                  <c:pt idx="260">
                    <c:v>noon</c:v>
                  </c:pt>
                  <c:pt idx="261">
                    <c:v>noon</c:v>
                  </c:pt>
                  <c:pt idx="262">
                    <c:v>noon</c:v>
                  </c:pt>
                  <c:pt idx="263">
                    <c:v>noon</c:v>
                  </c:pt>
                  <c:pt idx="264">
                    <c:v>noon</c:v>
                  </c:pt>
                  <c:pt idx="265">
                    <c:v>noon</c:v>
                  </c:pt>
                  <c:pt idx="266">
                    <c:v>noon</c:v>
                  </c:pt>
                  <c:pt idx="267">
                    <c:v>noon</c:v>
                  </c:pt>
                  <c:pt idx="268">
                    <c:v>noon</c:v>
                  </c:pt>
                  <c:pt idx="269">
                    <c:v>noon</c:v>
                  </c:pt>
                  <c:pt idx="270">
                    <c:v>noon</c:v>
                  </c:pt>
                  <c:pt idx="271">
                    <c:v>noon</c:v>
                  </c:pt>
                  <c:pt idx="272">
                    <c:v>noon</c:v>
                  </c:pt>
                  <c:pt idx="273">
                    <c:v>noon</c:v>
                  </c:pt>
                  <c:pt idx="274">
                    <c:v>noon</c:v>
                  </c:pt>
                  <c:pt idx="275">
                    <c:v>noon</c:v>
                  </c:pt>
                  <c:pt idx="276">
                    <c:v>noon</c:v>
                  </c:pt>
                  <c:pt idx="277">
                    <c:v>noon</c:v>
                  </c:pt>
                  <c:pt idx="278">
                    <c:v>noon</c:v>
                  </c:pt>
                  <c:pt idx="279">
                    <c:v>noon</c:v>
                  </c:pt>
                  <c:pt idx="280">
                    <c:v>noon</c:v>
                  </c:pt>
                  <c:pt idx="281">
                    <c:v>noon</c:v>
                  </c:pt>
                  <c:pt idx="282">
                    <c:v>noon</c:v>
                  </c:pt>
                  <c:pt idx="283">
                    <c:v>noon</c:v>
                  </c:pt>
                  <c:pt idx="284">
                    <c:v>noon</c:v>
                  </c:pt>
                  <c:pt idx="285">
                    <c:v>noon</c:v>
                  </c:pt>
                  <c:pt idx="286">
                    <c:v>noon</c:v>
                  </c:pt>
                  <c:pt idx="287">
                    <c:v>noon</c:v>
                  </c:pt>
                  <c:pt idx="288">
                    <c:v>noon</c:v>
                  </c:pt>
                  <c:pt idx="289">
                    <c:v>noon</c:v>
                  </c:pt>
                  <c:pt idx="290">
                    <c:v>noon</c:v>
                  </c:pt>
                  <c:pt idx="291">
                    <c:v>noon</c:v>
                  </c:pt>
                  <c:pt idx="292">
                    <c:v>noon</c:v>
                  </c:pt>
                  <c:pt idx="293">
                    <c:v>noon</c:v>
                  </c:pt>
                  <c:pt idx="294">
                    <c:v>noon</c:v>
                  </c:pt>
                  <c:pt idx="295">
                    <c:v>noon</c:v>
                  </c:pt>
                  <c:pt idx="296">
                    <c:v>noon</c:v>
                  </c:pt>
                  <c:pt idx="297">
                    <c:v>noon</c:v>
                  </c:pt>
                  <c:pt idx="298">
                    <c:v>noon</c:v>
                  </c:pt>
                  <c:pt idx="299">
                    <c:v>noon</c:v>
                  </c:pt>
                  <c:pt idx="300">
                    <c:v>noon</c:v>
                  </c:pt>
                  <c:pt idx="301">
                    <c:v>noon</c:v>
                  </c:pt>
                  <c:pt idx="302">
                    <c:v>noon</c:v>
                  </c:pt>
                  <c:pt idx="303">
                    <c:v>noon</c:v>
                  </c:pt>
                  <c:pt idx="304">
                    <c:v>noon</c:v>
                  </c:pt>
                  <c:pt idx="305">
                    <c:v>noon</c:v>
                  </c:pt>
                  <c:pt idx="306">
                    <c:v>noon</c:v>
                  </c:pt>
                  <c:pt idx="307">
                    <c:v>noon</c:v>
                  </c:pt>
                  <c:pt idx="308">
                    <c:v>noon</c:v>
                  </c:pt>
                  <c:pt idx="309">
                    <c:v>noon</c:v>
                  </c:pt>
                  <c:pt idx="310">
                    <c:v>noon</c:v>
                  </c:pt>
                  <c:pt idx="311">
                    <c:v>noon</c:v>
                  </c:pt>
                  <c:pt idx="312">
                    <c:v>noon</c:v>
                  </c:pt>
                  <c:pt idx="313">
                    <c:v>noon</c:v>
                  </c:pt>
                  <c:pt idx="314">
                    <c:v>noon</c:v>
                  </c:pt>
                  <c:pt idx="315">
                    <c:v>noon</c:v>
                  </c:pt>
                  <c:pt idx="316">
                    <c:v>noon</c:v>
                  </c:pt>
                  <c:pt idx="317">
                    <c:v>noon</c:v>
                  </c:pt>
                  <c:pt idx="318">
                    <c:v>noon</c:v>
                  </c:pt>
                  <c:pt idx="319">
                    <c:v>noon</c:v>
                  </c:pt>
                  <c:pt idx="320">
                    <c:v>noon</c:v>
                  </c:pt>
                  <c:pt idx="321">
                    <c:v>noon</c:v>
                  </c:pt>
                  <c:pt idx="322">
                    <c:v>noon</c:v>
                  </c:pt>
                  <c:pt idx="323">
                    <c:v>noon</c:v>
                  </c:pt>
                  <c:pt idx="324">
                    <c:v>noon</c:v>
                  </c:pt>
                  <c:pt idx="325">
                    <c:v>noon</c:v>
                  </c:pt>
                  <c:pt idx="326">
                    <c:v>noon</c:v>
                  </c:pt>
                  <c:pt idx="327">
                    <c:v>noon</c:v>
                  </c:pt>
                  <c:pt idx="328">
                    <c:v>noon</c:v>
                  </c:pt>
                  <c:pt idx="329">
                    <c:v>noon</c:v>
                  </c:pt>
                  <c:pt idx="330">
                    <c:v>noon</c:v>
                  </c:pt>
                  <c:pt idx="331">
                    <c:v>noon</c:v>
                  </c:pt>
                  <c:pt idx="332">
                    <c:v>noon</c:v>
                  </c:pt>
                  <c:pt idx="333">
                    <c:v>noon</c:v>
                  </c:pt>
                  <c:pt idx="334">
                    <c:v>noon</c:v>
                  </c:pt>
                  <c:pt idx="335">
                    <c:v>noon</c:v>
                  </c:pt>
                  <c:pt idx="336">
                    <c:v>noon</c:v>
                  </c:pt>
                  <c:pt idx="337">
                    <c:v>noon</c:v>
                  </c:pt>
                  <c:pt idx="338">
                    <c:v>noon</c:v>
                  </c:pt>
                  <c:pt idx="339">
                    <c:v>noon</c:v>
                  </c:pt>
                  <c:pt idx="340">
                    <c:v>noon</c:v>
                  </c:pt>
                  <c:pt idx="341">
                    <c:v>noon</c:v>
                  </c:pt>
                  <c:pt idx="342">
                    <c:v>noon</c:v>
                  </c:pt>
                  <c:pt idx="343">
                    <c:v>noon</c:v>
                  </c:pt>
                  <c:pt idx="344">
                    <c:v>noon</c:v>
                  </c:pt>
                  <c:pt idx="345">
                    <c:v>noon</c:v>
                  </c:pt>
                  <c:pt idx="346">
                    <c:v>noon</c:v>
                  </c:pt>
                  <c:pt idx="347">
                    <c:v>noon</c:v>
                  </c:pt>
                  <c:pt idx="348">
                    <c:v>noon</c:v>
                  </c:pt>
                  <c:pt idx="349">
                    <c:v>noon</c:v>
                  </c:pt>
                  <c:pt idx="350">
                    <c:v>noon</c:v>
                  </c:pt>
                  <c:pt idx="351">
                    <c:v>noon</c:v>
                  </c:pt>
                  <c:pt idx="352">
                    <c:v>noon</c:v>
                  </c:pt>
                  <c:pt idx="353">
                    <c:v>noon</c:v>
                  </c:pt>
                  <c:pt idx="354">
                    <c:v>noon</c:v>
                  </c:pt>
                  <c:pt idx="355">
                    <c:v>noon</c:v>
                  </c:pt>
                  <c:pt idx="356">
                    <c:v>noon</c:v>
                  </c:pt>
                  <c:pt idx="357">
                    <c:v>noon</c:v>
                  </c:pt>
                  <c:pt idx="358">
                    <c:v>noon</c:v>
                  </c:pt>
                  <c:pt idx="359">
                    <c:v>noon</c:v>
                  </c:pt>
                  <c:pt idx="360">
                    <c:v>noon</c:v>
                  </c:pt>
                  <c:pt idx="361">
                    <c:v>noon</c:v>
                  </c:pt>
                  <c:pt idx="362">
                    <c:v>noon</c:v>
                  </c:pt>
                  <c:pt idx="363">
                    <c:v>noon</c:v>
                  </c:pt>
                  <c:pt idx="364">
                    <c:v>noon</c:v>
                  </c:pt>
                  <c:pt idx="365">
                    <c:v>noon</c:v>
                  </c:pt>
                  <c:pt idx="366">
                    <c:v>noon</c:v>
                  </c:pt>
                  <c:pt idx="367">
                    <c:v>noon</c:v>
                  </c:pt>
                  <c:pt idx="368">
                    <c:v>noon</c:v>
                  </c:pt>
                  <c:pt idx="369">
                    <c:v>noon</c:v>
                  </c:pt>
                  <c:pt idx="370">
                    <c:v>noon</c:v>
                  </c:pt>
                  <c:pt idx="371">
                    <c:v>noon</c:v>
                  </c:pt>
                  <c:pt idx="372">
                    <c:v>noon</c:v>
                  </c:pt>
                  <c:pt idx="373">
                    <c:v>noon</c:v>
                  </c:pt>
                </c:lvl>
              </c:multiLvlStrCache>
            </c:multiLvlStrRef>
          </c:cat>
          <c:val>
            <c:numRef>
              <c:f>'stationary periods'!$D$2:$D$375</c:f>
              <c:numCache>
                <c:formatCode>General</c:formatCode>
                <c:ptCount val="374"/>
                <c:pt idx="0">
                  <c:v>-0.7</c:v>
                </c:pt>
                <c:pt idx="1">
                  <c:v>3.33</c:v>
                </c:pt>
                <c:pt idx="2">
                  <c:v>2.98</c:v>
                </c:pt>
                <c:pt idx="3">
                  <c:v>0.02</c:v>
                </c:pt>
                <c:pt idx="4">
                  <c:v>3.18</c:v>
                </c:pt>
                <c:pt idx="5">
                  <c:v>2.71</c:v>
                </c:pt>
                <c:pt idx="6">
                  <c:v>3.25</c:v>
                </c:pt>
                <c:pt idx="7">
                  <c:v>1.92</c:v>
                </c:pt>
                <c:pt idx="8">
                  <c:v>2.59</c:v>
                </c:pt>
                <c:pt idx="9">
                  <c:v>2.2599999999999998</c:v>
                </c:pt>
                <c:pt idx="10">
                  <c:v>2.1800000000000002</c:v>
                </c:pt>
                <c:pt idx="11">
                  <c:v>3.11</c:v>
                </c:pt>
                <c:pt idx="12">
                  <c:v>1.91</c:v>
                </c:pt>
                <c:pt idx="13">
                  <c:v>3.09</c:v>
                </c:pt>
                <c:pt idx="14">
                  <c:v>2.9</c:v>
                </c:pt>
                <c:pt idx="15">
                  <c:v>1.08</c:v>
                </c:pt>
                <c:pt idx="16">
                  <c:v>0.89</c:v>
                </c:pt>
                <c:pt idx="17">
                  <c:v>3.2</c:v>
                </c:pt>
                <c:pt idx="18">
                  <c:v>1.64</c:v>
                </c:pt>
                <c:pt idx="19">
                  <c:v>2.33</c:v>
                </c:pt>
                <c:pt idx="20">
                  <c:v>2.4</c:v>
                </c:pt>
                <c:pt idx="21">
                  <c:v>2.21</c:v>
                </c:pt>
                <c:pt idx="22">
                  <c:v>2.2799999999999998</c:v>
                </c:pt>
                <c:pt idx="23">
                  <c:v>1.73</c:v>
                </c:pt>
                <c:pt idx="24">
                  <c:v>1.3</c:v>
                </c:pt>
                <c:pt idx="25">
                  <c:v>2.99</c:v>
                </c:pt>
                <c:pt idx="26">
                  <c:v>1.94</c:v>
                </c:pt>
                <c:pt idx="27">
                  <c:v>2.39</c:v>
                </c:pt>
                <c:pt idx="28">
                  <c:v>3.09</c:v>
                </c:pt>
                <c:pt idx="29">
                  <c:v>1.91</c:v>
                </c:pt>
                <c:pt idx="30">
                  <c:v>1.86</c:v>
                </c:pt>
                <c:pt idx="31">
                  <c:v>2.56</c:v>
                </c:pt>
                <c:pt idx="32">
                  <c:v>1.1299999999999999</c:v>
                </c:pt>
                <c:pt idx="33">
                  <c:v>2.71</c:v>
                </c:pt>
                <c:pt idx="34">
                  <c:v>2.2799999999999998</c:v>
                </c:pt>
                <c:pt idx="35">
                  <c:v>3.74</c:v>
                </c:pt>
                <c:pt idx="36">
                  <c:v>2.56</c:v>
                </c:pt>
                <c:pt idx="37">
                  <c:v>2.76</c:v>
                </c:pt>
                <c:pt idx="38">
                  <c:v>1.71</c:v>
                </c:pt>
                <c:pt idx="39">
                  <c:v>1.29</c:v>
                </c:pt>
                <c:pt idx="40">
                  <c:v>0.24</c:v>
                </c:pt>
                <c:pt idx="41">
                  <c:v>0.31</c:v>
                </c:pt>
                <c:pt idx="42">
                  <c:v>3.01</c:v>
                </c:pt>
                <c:pt idx="43">
                  <c:v>2.21</c:v>
                </c:pt>
                <c:pt idx="44">
                  <c:v>3.9</c:v>
                </c:pt>
                <c:pt idx="45">
                  <c:v>3.35</c:v>
                </c:pt>
                <c:pt idx="46">
                  <c:v>6.67</c:v>
                </c:pt>
                <c:pt idx="47">
                  <c:v>0.12</c:v>
                </c:pt>
                <c:pt idx="48">
                  <c:v>2.56</c:v>
                </c:pt>
                <c:pt idx="49">
                  <c:v>3.63</c:v>
                </c:pt>
                <c:pt idx="50">
                  <c:v>2.82</c:v>
                </c:pt>
                <c:pt idx="51">
                  <c:v>3.51</c:v>
                </c:pt>
                <c:pt idx="52">
                  <c:v>1.45</c:v>
                </c:pt>
                <c:pt idx="53">
                  <c:v>3.51</c:v>
                </c:pt>
                <c:pt idx="54">
                  <c:v>2.08</c:v>
                </c:pt>
                <c:pt idx="55">
                  <c:v>4.1399999999999997</c:v>
                </c:pt>
                <c:pt idx="56">
                  <c:v>4.32</c:v>
                </c:pt>
                <c:pt idx="57">
                  <c:v>4.38</c:v>
                </c:pt>
                <c:pt idx="58">
                  <c:v>3.18</c:v>
                </c:pt>
                <c:pt idx="59">
                  <c:v>3.86</c:v>
                </c:pt>
                <c:pt idx="60">
                  <c:v>3.66</c:v>
                </c:pt>
                <c:pt idx="61">
                  <c:v>5.22</c:v>
                </c:pt>
                <c:pt idx="62">
                  <c:v>5.89</c:v>
                </c:pt>
                <c:pt idx="63">
                  <c:v>5.44</c:v>
                </c:pt>
                <c:pt idx="64">
                  <c:v>1.23</c:v>
                </c:pt>
                <c:pt idx="65">
                  <c:v>3.02</c:v>
                </c:pt>
                <c:pt idx="66">
                  <c:v>2.31</c:v>
                </c:pt>
                <c:pt idx="67">
                  <c:v>3.35</c:v>
                </c:pt>
                <c:pt idx="68">
                  <c:v>3.01</c:v>
                </c:pt>
                <c:pt idx="69">
                  <c:v>2.0499999999999998</c:v>
                </c:pt>
                <c:pt idx="70">
                  <c:v>2.95</c:v>
                </c:pt>
                <c:pt idx="71">
                  <c:v>1.73</c:v>
                </c:pt>
                <c:pt idx="72">
                  <c:v>2.89</c:v>
                </c:pt>
                <c:pt idx="73">
                  <c:v>1.54</c:v>
                </c:pt>
                <c:pt idx="74">
                  <c:v>2.94</c:v>
                </c:pt>
                <c:pt idx="75">
                  <c:v>2.71</c:v>
                </c:pt>
                <c:pt idx="76">
                  <c:v>3.22</c:v>
                </c:pt>
                <c:pt idx="77">
                  <c:v>2.74</c:v>
                </c:pt>
                <c:pt idx="78">
                  <c:v>2</c:v>
                </c:pt>
                <c:pt idx="79">
                  <c:v>2.77</c:v>
                </c:pt>
                <c:pt idx="80">
                  <c:v>2.02</c:v>
                </c:pt>
                <c:pt idx="81">
                  <c:v>2.5299999999999998</c:v>
                </c:pt>
                <c:pt idx="82">
                  <c:v>3.03</c:v>
                </c:pt>
                <c:pt idx="83">
                  <c:v>2.54</c:v>
                </c:pt>
                <c:pt idx="84">
                  <c:v>2.79</c:v>
                </c:pt>
                <c:pt idx="85">
                  <c:v>2.78</c:v>
                </c:pt>
                <c:pt idx="86">
                  <c:v>2.4</c:v>
                </c:pt>
                <c:pt idx="87">
                  <c:v>2.64</c:v>
                </c:pt>
                <c:pt idx="88">
                  <c:v>2.88</c:v>
                </c:pt>
                <c:pt idx="89">
                  <c:v>2.12</c:v>
                </c:pt>
                <c:pt idx="90">
                  <c:v>2.36</c:v>
                </c:pt>
                <c:pt idx="91">
                  <c:v>3.59</c:v>
                </c:pt>
                <c:pt idx="92">
                  <c:v>3.2</c:v>
                </c:pt>
                <c:pt idx="93">
                  <c:v>2.4300000000000002</c:v>
                </c:pt>
                <c:pt idx="94">
                  <c:v>2.2799999999999998</c:v>
                </c:pt>
                <c:pt idx="95">
                  <c:v>2.88</c:v>
                </c:pt>
                <c:pt idx="96">
                  <c:v>1.22</c:v>
                </c:pt>
                <c:pt idx="97">
                  <c:v>1.7</c:v>
                </c:pt>
                <c:pt idx="98">
                  <c:v>1.41</c:v>
                </c:pt>
                <c:pt idx="99">
                  <c:v>2.2599999999999998</c:v>
                </c:pt>
                <c:pt idx="100">
                  <c:v>2.85</c:v>
                </c:pt>
                <c:pt idx="101">
                  <c:v>2.93</c:v>
                </c:pt>
                <c:pt idx="102">
                  <c:v>1.1499999999999999</c:v>
                </c:pt>
                <c:pt idx="103">
                  <c:v>1.36</c:v>
                </c:pt>
                <c:pt idx="104">
                  <c:v>4.4400000000000004</c:v>
                </c:pt>
                <c:pt idx="105">
                  <c:v>2.02</c:v>
                </c:pt>
                <c:pt idx="106">
                  <c:v>2.35</c:v>
                </c:pt>
                <c:pt idx="107">
                  <c:v>0.93</c:v>
                </c:pt>
                <c:pt idx="108">
                  <c:v>2.38</c:v>
                </c:pt>
                <c:pt idx="109">
                  <c:v>1.0900000000000001</c:v>
                </c:pt>
                <c:pt idx="110">
                  <c:v>1.54</c:v>
                </c:pt>
                <c:pt idx="111">
                  <c:v>3.11</c:v>
                </c:pt>
                <c:pt idx="112">
                  <c:v>1.81</c:v>
                </c:pt>
                <c:pt idx="113">
                  <c:v>0.38</c:v>
                </c:pt>
                <c:pt idx="114">
                  <c:v>2.33</c:v>
                </c:pt>
                <c:pt idx="115">
                  <c:v>0.65</c:v>
                </c:pt>
                <c:pt idx="116">
                  <c:v>3.1</c:v>
                </c:pt>
                <c:pt idx="117">
                  <c:v>1.92</c:v>
                </c:pt>
                <c:pt idx="118">
                  <c:v>2.2400000000000002</c:v>
                </c:pt>
                <c:pt idx="119">
                  <c:v>2.44</c:v>
                </c:pt>
                <c:pt idx="120">
                  <c:v>4.51</c:v>
                </c:pt>
                <c:pt idx="121">
                  <c:v>2.4500000000000002</c:v>
                </c:pt>
                <c:pt idx="122">
                  <c:v>2.78</c:v>
                </c:pt>
                <c:pt idx="123">
                  <c:v>2.97</c:v>
                </c:pt>
                <c:pt idx="124">
                  <c:v>2.29</c:v>
                </c:pt>
                <c:pt idx="125">
                  <c:v>2.4900000000000002</c:v>
                </c:pt>
                <c:pt idx="126">
                  <c:v>2.06</c:v>
                </c:pt>
                <c:pt idx="127">
                  <c:v>2.5099999999999998</c:v>
                </c:pt>
                <c:pt idx="128">
                  <c:v>1.71</c:v>
                </c:pt>
                <c:pt idx="129">
                  <c:v>3.15</c:v>
                </c:pt>
                <c:pt idx="130">
                  <c:v>1.98</c:v>
                </c:pt>
                <c:pt idx="131">
                  <c:v>1.56</c:v>
                </c:pt>
                <c:pt idx="132">
                  <c:v>3.26</c:v>
                </c:pt>
                <c:pt idx="133">
                  <c:v>2.21</c:v>
                </c:pt>
                <c:pt idx="134">
                  <c:v>2.91</c:v>
                </c:pt>
                <c:pt idx="135">
                  <c:v>2</c:v>
                </c:pt>
                <c:pt idx="136">
                  <c:v>2.58</c:v>
                </c:pt>
                <c:pt idx="137">
                  <c:v>4.16</c:v>
                </c:pt>
                <c:pt idx="138">
                  <c:v>2.87</c:v>
                </c:pt>
                <c:pt idx="139">
                  <c:v>3.33</c:v>
                </c:pt>
                <c:pt idx="140">
                  <c:v>2.67</c:v>
                </c:pt>
                <c:pt idx="141">
                  <c:v>3.01</c:v>
                </c:pt>
                <c:pt idx="142">
                  <c:v>2.73</c:v>
                </c:pt>
                <c:pt idx="143">
                  <c:v>3.2</c:v>
                </c:pt>
                <c:pt idx="144">
                  <c:v>2.42</c:v>
                </c:pt>
                <c:pt idx="145">
                  <c:v>2.76</c:v>
                </c:pt>
                <c:pt idx="146">
                  <c:v>0.99</c:v>
                </c:pt>
                <c:pt idx="147">
                  <c:v>2.97</c:v>
                </c:pt>
                <c:pt idx="148">
                  <c:v>2.4500000000000002</c:v>
                </c:pt>
                <c:pt idx="149">
                  <c:v>2.8</c:v>
                </c:pt>
                <c:pt idx="150">
                  <c:v>1.91</c:v>
                </c:pt>
                <c:pt idx="151">
                  <c:v>2.77</c:v>
                </c:pt>
                <c:pt idx="152">
                  <c:v>3.01</c:v>
                </c:pt>
                <c:pt idx="153">
                  <c:v>3.5</c:v>
                </c:pt>
                <c:pt idx="154">
                  <c:v>2.2400000000000002</c:v>
                </c:pt>
                <c:pt idx="155">
                  <c:v>1.61</c:v>
                </c:pt>
                <c:pt idx="156">
                  <c:v>2.4900000000000002</c:v>
                </c:pt>
                <c:pt idx="157">
                  <c:v>2.4900000000000002</c:v>
                </c:pt>
                <c:pt idx="158">
                  <c:v>2.87</c:v>
                </c:pt>
                <c:pt idx="159">
                  <c:v>2</c:v>
                </c:pt>
                <c:pt idx="160">
                  <c:v>2.38</c:v>
                </c:pt>
                <c:pt idx="161">
                  <c:v>0.89</c:v>
                </c:pt>
                <c:pt idx="162">
                  <c:v>2.9</c:v>
                </c:pt>
                <c:pt idx="163">
                  <c:v>1.04</c:v>
                </c:pt>
                <c:pt idx="164">
                  <c:v>3.06</c:v>
                </c:pt>
                <c:pt idx="165">
                  <c:v>2.58</c:v>
                </c:pt>
                <c:pt idx="166">
                  <c:v>2.98</c:v>
                </c:pt>
                <c:pt idx="167">
                  <c:v>2.76</c:v>
                </c:pt>
                <c:pt idx="168">
                  <c:v>3.16</c:v>
                </c:pt>
                <c:pt idx="169">
                  <c:v>2.94</c:v>
                </c:pt>
                <c:pt idx="170">
                  <c:v>3.85</c:v>
                </c:pt>
                <c:pt idx="171">
                  <c:v>2.63</c:v>
                </c:pt>
                <c:pt idx="172">
                  <c:v>2.5499999999999998</c:v>
                </c:pt>
                <c:pt idx="173">
                  <c:v>3.71</c:v>
                </c:pt>
                <c:pt idx="174">
                  <c:v>4.01</c:v>
                </c:pt>
                <c:pt idx="175">
                  <c:v>2.68</c:v>
                </c:pt>
                <c:pt idx="176">
                  <c:v>2.6</c:v>
                </c:pt>
                <c:pt idx="177">
                  <c:v>3.02</c:v>
                </c:pt>
                <c:pt idx="178">
                  <c:v>5.07</c:v>
                </c:pt>
                <c:pt idx="179">
                  <c:v>3.88</c:v>
                </c:pt>
                <c:pt idx="180">
                  <c:v>7.68</c:v>
                </c:pt>
                <c:pt idx="181">
                  <c:v>13.37</c:v>
                </c:pt>
                <c:pt idx="182">
                  <c:v>16.05</c:v>
                </c:pt>
                <c:pt idx="183">
                  <c:v>16.739999999999998</c:v>
                </c:pt>
                <c:pt idx="184">
                  <c:v>12.05</c:v>
                </c:pt>
                <c:pt idx="185">
                  <c:v>14.12</c:v>
                </c:pt>
                <c:pt idx="186">
                  <c:v>12.69</c:v>
                </c:pt>
                <c:pt idx="187">
                  <c:v>11.76</c:v>
                </c:pt>
                <c:pt idx="188">
                  <c:v>11.08</c:v>
                </c:pt>
                <c:pt idx="189">
                  <c:v>9.15</c:v>
                </c:pt>
                <c:pt idx="190">
                  <c:v>9.9700000000000006</c:v>
                </c:pt>
                <c:pt idx="191">
                  <c:v>8.8000000000000007</c:v>
                </c:pt>
                <c:pt idx="192">
                  <c:v>8.1199999999999992</c:v>
                </c:pt>
                <c:pt idx="193">
                  <c:v>5.83</c:v>
                </c:pt>
                <c:pt idx="194">
                  <c:v>5.53</c:v>
                </c:pt>
                <c:pt idx="195">
                  <c:v>7.74</c:v>
                </c:pt>
                <c:pt idx="196">
                  <c:v>6.19</c:v>
                </c:pt>
                <c:pt idx="197">
                  <c:v>8.2799999999999994</c:v>
                </c:pt>
                <c:pt idx="198">
                  <c:v>6.86</c:v>
                </c:pt>
                <c:pt idx="199">
                  <c:v>5.44</c:v>
                </c:pt>
                <c:pt idx="200">
                  <c:v>7.41</c:v>
                </c:pt>
                <c:pt idx="201">
                  <c:v>6.74</c:v>
                </c:pt>
                <c:pt idx="202">
                  <c:v>5.45</c:v>
                </c:pt>
                <c:pt idx="203">
                  <c:v>8.17</c:v>
                </c:pt>
                <c:pt idx="204">
                  <c:v>7.63</c:v>
                </c:pt>
                <c:pt idx="205">
                  <c:v>6.47</c:v>
                </c:pt>
                <c:pt idx="206">
                  <c:v>7.06</c:v>
                </c:pt>
                <c:pt idx="207">
                  <c:v>6.27</c:v>
                </c:pt>
                <c:pt idx="208">
                  <c:v>7.23</c:v>
                </c:pt>
                <c:pt idx="209">
                  <c:v>6.07</c:v>
                </c:pt>
                <c:pt idx="210">
                  <c:v>7.79</c:v>
                </c:pt>
                <c:pt idx="211">
                  <c:v>5.5</c:v>
                </c:pt>
                <c:pt idx="212">
                  <c:v>7.72</c:v>
                </c:pt>
                <c:pt idx="213">
                  <c:v>7.93</c:v>
                </c:pt>
                <c:pt idx="214">
                  <c:v>7.39</c:v>
                </c:pt>
                <c:pt idx="215">
                  <c:v>7.73</c:v>
                </c:pt>
                <c:pt idx="216">
                  <c:v>11.32</c:v>
                </c:pt>
                <c:pt idx="217">
                  <c:v>6.78</c:v>
                </c:pt>
                <c:pt idx="218">
                  <c:v>7.74</c:v>
                </c:pt>
                <c:pt idx="219">
                  <c:v>6.83</c:v>
                </c:pt>
                <c:pt idx="220">
                  <c:v>3.54</c:v>
                </c:pt>
                <c:pt idx="221">
                  <c:v>5.87</c:v>
                </c:pt>
                <c:pt idx="222">
                  <c:v>5.83</c:v>
                </c:pt>
                <c:pt idx="223">
                  <c:v>8.0399999999999991</c:v>
                </c:pt>
                <c:pt idx="224">
                  <c:v>7.12</c:v>
                </c:pt>
                <c:pt idx="225">
                  <c:v>7.32</c:v>
                </c:pt>
                <c:pt idx="226">
                  <c:v>7.02</c:v>
                </c:pt>
                <c:pt idx="227">
                  <c:v>5.85</c:v>
                </c:pt>
                <c:pt idx="228">
                  <c:v>8.0500000000000007</c:v>
                </c:pt>
                <c:pt idx="229">
                  <c:v>6.12</c:v>
                </c:pt>
                <c:pt idx="230">
                  <c:v>6.32</c:v>
                </c:pt>
                <c:pt idx="231">
                  <c:v>5.51</c:v>
                </c:pt>
                <c:pt idx="232">
                  <c:v>8.4600000000000009</c:v>
                </c:pt>
                <c:pt idx="233">
                  <c:v>7.77</c:v>
                </c:pt>
                <c:pt idx="234">
                  <c:v>7.09</c:v>
                </c:pt>
                <c:pt idx="235">
                  <c:v>6.65</c:v>
                </c:pt>
                <c:pt idx="236">
                  <c:v>6.21</c:v>
                </c:pt>
                <c:pt idx="237">
                  <c:v>7.02</c:v>
                </c:pt>
                <c:pt idx="238">
                  <c:v>8.32</c:v>
                </c:pt>
                <c:pt idx="239">
                  <c:v>6.38</c:v>
                </c:pt>
                <c:pt idx="240">
                  <c:v>7.18</c:v>
                </c:pt>
                <c:pt idx="241">
                  <c:v>7.73</c:v>
                </c:pt>
                <c:pt idx="242">
                  <c:v>7.4</c:v>
                </c:pt>
                <c:pt idx="243">
                  <c:v>8.32</c:v>
                </c:pt>
                <c:pt idx="244">
                  <c:v>7.98</c:v>
                </c:pt>
                <c:pt idx="245">
                  <c:v>9.89</c:v>
                </c:pt>
                <c:pt idx="246">
                  <c:v>8.43</c:v>
                </c:pt>
                <c:pt idx="247">
                  <c:v>1.83</c:v>
                </c:pt>
                <c:pt idx="248">
                  <c:v>1.24</c:v>
                </c:pt>
                <c:pt idx="249">
                  <c:v>2.14</c:v>
                </c:pt>
                <c:pt idx="250">
                  <c:v>2.04</c:v>
                </c:pt>
                <c:pt idx="251">
                  <c:v>2.2999999999999998</c:v>
                </c:pt>
                <c:pt idx="252">
                  <c:v>4.57</c:v>
                </c:pt>
                <c:pt idx="253">
                  <c:v>2.58</c:v>
                </c:pt>
                <c:pt idx="254">
                  <c:v>3.47</c:v>
                </c:pt>
                <c:pt idx="255">
                  <c:v>2.1</c:v>
                </c:pt>
                <c:pt idx="256">
                  <c:v>2.48</c:v>
                </c:pt>
                <c:pt idx="257">
                  <c:v>3.48</c:v>
                </c:pt>
                <c:pt idx="258">
                  <c:v>2.85</c:v>
                </c:pt>
                <c:pt idx="259">
                  <c:v>1.97</c:v>
                </c:pt>
                <c:pt idx="260">
                  <c:v>2.83</c:v>
                </c:pt>
                <c:pt idx="261">
                  <c:v>2.82</c:v>
                </c:pt>
                <c:pt idx="262">
                  <c:v>2.8</c:v>
                </c:pt>
                <c:pt idx="263">
                  <c:v>2.15</c:v>
                </c:pt>
                <c:pt idx="264">
                  <c:v>1.63</c:v>
                </c:pt>
                <c:pt idx="265">
                  <c:v>2.48</c:v>
                </c:pt>
                <c:pt idx="266">
                  <c:v>2.19</c:v>
                </c:pt>
                <c:pt idx="267">
                  <c:v>2.41</c:v>
                </c:pt>
                <c:pt idx="268">
                  <c:v>2.25</c:v>
                </c:pt>
                <c:pt idx="269">
                  <c:v>1.95</c:v>
                </c:pt>
                <c:pt idx="270">
                  <c:v>3.03</c:v>
                </c:pt>
                <c:pt idx="271">
                  <c:v>2.48</c:v>
                </c:pt>
                <c:pt idx="272">
                  <c:v>2.1800000000000002</c:v>
                </c:pt>
                <c:pt idx="273">
                  <c:v>2.37</c:v>
                </c:pt>
                <c:pt idx="274">
                  <c:v>1.69</c:v>
                </c:pt>
                <c:pt idx="275">
                  <c:v>2.63</c:v>
                </c:pt>
                <c:pt idx="276">
                  <c:v>1.31</c:v>
                </c:pt>
                <c:pt idx="277">
                  <c:v>2.12</c:v>
                </c:pt>
                <c:pt idx="278">
                  <c:v>0.28999999999999998</c:v>
                </c:pt>
                <c:pt idx="279">
                  <c:v>2.2200000000000002</c:v>
                </c:pt>
                <c:pt idx="280">
                  <c:v>3.01</c:v>
                </c:pt>
                <c:pt idx="281">
                  <c:v>2.31</c:v>
                </c:pt>
                <c:pt idx="282">
                  <c:v>1.97</c:v>
                </c:pt>
                <c:pt idx="283">
                  <c:v>2.63</c:v>
                </c:pt>
                <c:pt idx="284">
                  <c:v>3.17</c:v>
                </c:pt>
                <c:pt idx="285">
                  <c:v>3.95</c:v>
                </c:pt>
                <c:pt idx="286">
                  <c:v>3.23</c:v>
                </c:pt>
                <c:pt idx="287">
                  <c:v>2.25</c:v>
                </c:pt>
                <c:pt idx="288">
                  <c:v>2.4</c:v>
                </c:pt>
                <c:pt idx="289">
                  <c:v>3.3</c:v>
                </c:pt>
                <c:pt idx="290">
                  <c:v>3.32</c:v>
                </c:pt>
                <c:pt idx="291">
                  <c:v>3.83</c:v>
                </c:pt>
                <c:pt idx="292">
                  <c:v>4.5999999999999996</c:v>
                </c:pt>
                <c:pt idx="293">
                  <c:v>2.74</c:v>
                </c:pt>
                <c:pt idx="294">
                  <c:v>3.12</c:v>
                </c:pt>
                <c:pt idx="295">
                  <c:v>1.76</c:v>
                </c:pt>
                <c:pt idx="296">
                  <c:v>1.02</c:v>
                </c:pt>
                <c:pt idx="297">
                  <c:v>4.6500000000000004</c:v>
                </c:pt>
                <c:pt idx="298">
                  <c:v>3.28</c:v>
                </c:pt>
                <c:pt idx="299">
                  <c:v>1.91</c:v>
                </c:pt>
                <c:pt idx="300">
                  <c:v>1.79</c:v>
                </c:pt>
                <c:pt idx="301">
                  <c:v>1.42</c:v>
                </c:pt>
                <c:pt idx="302">
                  <c:v>4.79</c:v>
                </c:pt>
                <c:pt idx="303">
                  <c:v>3.04</c:v>
                </c:pt>
                <c:pt idx="304">
                  <c:v>0.05</c:v>
                </c:pt>
                <c:pt idx="305">
                  <c:v>-0.7</c:v>
                </c:pt>
                <c:pt idx="306">
                  <c:v>3.92</c:v>
                </c:pt>
                <c:pt idx="307">
                  <c:v>5.42</c:v>
                </c:pt>
                <c:pt idx="308">
                  <c:v>1.92</c:v>
                </c:pt>
                <c:pt idx="309">
                  <c:v>4.42</c:v>
                </c:pt>
                <c:pt idx="310">
                  <c:v>1.18</c:v>
                </c:pt>
                <c:pt idx="311">
                  <c:v>3.18</c:v>
                </c:pt>
                <c:pt idx="312">
                  <c:v>4.3099999999999996</c:v>
                </c:pt>
                <c:pt idx="313">
                  <c:v>1.18</c:v>
                </c:pt>
                <c:pt idx="314">
                  <c:v>1.31</c:v>
                </c:pt>
                <c:pt idx="315">
                  <c:v>3.19</c:v>
                </c:pt>
                <c:pt idx="316">
                  <c:v>0.57999999999999996</c:v>
                </c:pt>
                <c:pt idx="317">
                  <c:v>4.08</c:v>
                </c:pt>
                <c:pt idx="318">
                  <c:v>4.47</c:v>
                </c:pt>
                <c:pt idx="319">
                  <c:v>2.98</c:v>
                </c:pt>
                <c:pt idx="320">
                  <c:v>1.37</c:v>
                </c:pt>
                <c:pt idx="321">
                  <c:v>2.88</c:v>
                </c:pt>
                <c:pt idx="322">
                  <c:v>0.4</c:v>
                </c:pt>
                <c:pt idx="323">
                  <c:v>1.92</c:v>
                </c:pt>
                <c:pt idx="324">
                  <c:v>1.44</c:v>
                </c:pt>
                <c:pt idx="325">
                  <c:v>3.97</c:v>
                </c:pt>
                <c:pt idx="326">
                  <c:v>1.74</c:v>
                </c:pt>
                <c:pt idx="327">
                  <c:v>2.77</c:v>
                </c:pt>
                <c:pt idx="328">
                  <c:v>3.93</c:v>
                </c:pt>
                <c:pt idx="329">
                  <c:v>4.83</c:v>
                </c:pt>
                <c:pt idx="330">
                  <c:v>2</c:v>
                </c:pt>
                <c:pt idx="331">
                  <c:v>4.41</c:v>
                </c:pt>
                <c:pt idx="332">
                  <c:v>4.33</c:v>
                </c:pt>
                <c:pt idx="333">
                  <c:v>3.25</c:v>
                </c:pt>
                <c:pt idx="334">
                  <c:v>3.17</c:v>
                </c:pt>
                <c:pt idx="335">
                  <c:v>4.22</c:v>
                </c:pt>
                <c:pt idx="336">
                  <c:v>2.4</c:v>
                </c:pt>
                <c:pt idx="337">
                  <c:v>4.46</c:v>
                </c:pt>
                <c:pt idx="338">
                  <c:v>2.02</c:v>
                </c:pt>
                <c:pt idx="339">
                  <c:v>3.84</c:v>
                </c:pt>
                <c:pt idx="340">
                  <c:v>2.0299999999999998</c:v>
                </c:pt>
                <c:pt idx="341">
                  <c:v>0.22</c:v>
                </c:pt>
                <c:pt idx="342">
                  <c:v>4.8</c:v>
                </c:pt>
                <c:pt idx="343">
                  <c:v>4.25</c:v>
                </c:pt>
                <c:pt idx="344">
                  <c:v>3.71</c:v>
                </c:pt>
                <c:pt idx="345">
                  <c:v>0.67</c:v>
                </c:pt>
                <c:pt idx="346">
                  <c:v>2.88</c:v>
                </c:pt>
                <c:pt idx="347">
                  <c:v>4.59</c:v>
                </c:pt>
                <c:pt idx="348">
                  <c:v>5.31</c:v>
                </c:pt>
                <c:pt idx="349">
                  <c:v>6.66</c:v>
                </c:pt>
                <c:pt idx="350">
                  <c:v>3.01</c:v>
                </c:pt>
                <c:pt idx="351">
                  <c:v>5.74</c:v>
                </c:pt>
                <c:pt idx="352">
                  <c:v>4.0999999999999996</c:v>
                </c:pt>
                <c:pt idx="353">
                  <c:v>3.21</c:v>
                </c:pt>
                <c:pt idx="354">
                  <c:v>3.83</c:v>
                </c:pt>
                <c:pt idx="355">
                  <c:v>4.82</c:v>
                </c:pt>
                <c:pt idx="356">
                  <c:v>2.69</c:v>
                </c:pt>
                <c:pt idx="357">
                  <c:v>3.44</c:v>
                </c:pt>
                <c:pt idx="358">
                  <c:v>1.94</c:v>
                </c:pt>
                <c:pt idx="359">
                  <c:v>1.32</c:v>
                </c:pt>
                <c:pt idx="360">
                  <c:v>2.58</c:v>
                </c:pt>
                <c:pt idx="361">
                  <c:v>1.72</c:v>
                </c:pt>
                <c:pt idx="362">
                  <c:v>-12.02</c:v>
                </c:pt>
                <c:pt idx="363">
                  <c:v>14.63</c:v>
                </c:pt>
                <c:pt idx="364">
                  <c:v>-4.0999999999999996</c:v>
                </c:pt>
                <c:pt idx="365">
                  <c:v>10.67</c:v>
                </c:pt>
                <c:pt idx="366">
                  <c:v>15.95</c:v>
                </c:pt>
                <c:pt idx="367">
                  <c:v>3.35</c:v>
                </c:pt>
                <c:pt idx="368">
                  <c:v>3.38</c:v>
                </c:pt>
                <c:pt idx="369">
                  <c:v>21.79</c:v>
                </c:pt>
                <c:pt idx="370">
                  <c:v>7.58</c:v>
                </c:pt>
                <c:pt idx="371">
                  <c:v>8.99</c:v>
                </c:pt>
                <c:pt idx="372">
                  <c:v>8.41</c:v>
                </c:pt>
                <c:pt idx="373">
                  <c:v>-26.17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6912"/>
        <c:axId val="107241472"/>
      </c:lineChart>
      <c:catAx>
        <c:axId val="1072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41472"/>
        <c:crosses val="autoZero"/>
        <c:auto val="1"/>
        <c:lblAlgn val="ctr"/>
        <c:lblOffset val="100"/>
        <c:noMultiLvlLbl val="0"/>
      </c:catAx>
      <c:valAx>
        <c:axId val="1072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14286</xdr:rowOff>
    </xdr:from>
    <xdr:to>
      <xdr:col>17</xdr:col>
      <xdr:colOff>381000</xdr:colOff>
      <xdr:row>28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5"/>
  <sheetViews>
    <sheetView tabSelected="1" topLeftCell="A115" workbookViewId="0">
      <selection activeCell="E139" sqref="E139"/>
    </sheetView>
  </sheetViews>
  <sheetFormatPr defaultRowHeight="15" x14ac:dyDescent="0.25"/>
  <cols>
    <col min="2" max="2" width="12.140625" customWidth="1"/>
  </cols>
  <sheetData>
    <row r="1" spans="1:4" x14ac:dyDescent="0.25">
      <c r="A1" t="s">
        <v>4</v>
      </c>
      <c r="B1" t="s">
        <v>2</v>
      </c>
      <c r="C1" t="s">
        <v>0</v>
      </c>
      <c r="D1" t="s">
        <v>3</v>
      </c>
    </row>
    <row r="2" spans="1:4" x14ac:dyDescent="0.25">
      <c r="A2" t="s">
        <v>1</v>
      </c>
      <c r="B2" s="1">
        <v>40959</v>
      </c>
      <c r="C2">
        <v>37.26</v>
      </c>
      <c r="D2">
        <v>-0.7</v>
      </c>
    </row>
    <row r="3" spans="1:4" x14ac:dyDescent="0.25">
      <c r="A3" t="s">
        <v>1</v>
      </c>
      <c r="B3" s="1">
        <v>40960</v>
      </c>
      <c r="C3">
        <v>6.32</v>
      </c>
      <c r="D3">
        <v>3.33</v>
      </c>
    </row>
    <row r="4" spans="1:4" x14ac:dyDescent="0.25">
      <c r="A4" t="s">
        <v>1</v>
      </c>
      <c r="B4" s="1">
        <v>40961</v>
      </c>
      <c r="C4">
        <v>4.41</v>
      </c>
      <c r="D4">
        <v>2.98</v>
      </c>
    </row>
    <row r="5" spans="1:4" x14ac:dyDescent="0.25">
      <c r="A5" t="s">
        <v>1</v>
      </c>
      <c r="B5" s="1">
        <v>40962</v>
      </c>
      <c r="C5">
        <v>19.39</v>
      </c>
      <c r="D5">
        <v>0.02</v>
      </c>
    </row>
    <row r="6" spans="1:4" x14ac:dyDescent="0.25">
      <c r="A6" t="s">
        <v>1</v>
      </c>
      <c r="B6" s="1">
        <v>40963</v>
      </c>
      <c r="C6">
        <v>3.95</v>
      </c>
      <c r="D6">
        <v>3.18</v>
      </c>
    </row>
    <row r="7" spans="1:4" x14ac:dyDescent="0.25">
      <c r="A7" t="s">
        <v>1</v>
      </c>
      <c r="B7" s="1">
        <v>40964</v>
      </c>
      <c r="C7">
        <v>-0.59</v>
      </c>
      <c r="D7">
        <v>2.71</v>
      </c>
    </row>
    <row r="8" spans="1:4" x14ac:dyDescent="0.25">
      <c r="A8" t="s">
        <v>1</v>
      </c>
      <c r="B8" s="1">
        <v>40965</v>
      </c>
      <c r="C8">
        <v>0.96</v>
      </c>
      <c r="D8">
        <v>3.25</v>
      </c>
    </row>
    <row r="9" spans="1:4" x14ac:dyDescent="0.25">
      <c r="A9" t="s">
        <v>1</v>
      </c>
      <c r="B9" s="1">
        <v>40966</v>
      </c>
      <c r="C9">
        <v>7.03</v>
      </c>
      <c r="D9">
        <v>1.92</v>
      </c>
    </row>
    <row r="10" spans="1:4" x14ac:dyDescent="0.25">
      <c r="A10" t="s">
        <v>1</v>
      </c>
      <c r="B10" s="1">
        <v>40967</v>
      </c>
      <c r="C10">
        <v>12.02</v>
      </c>
      <c r="D10">
        <v>2.59</v>
      </c>
    </row>
    <row r="11" spans="1:4" x14ac:dyDescent="0.25">
      <c r="A11" t="s">
        <v>1</v>
      </c>
      <c r="B11" s="1">
        <v>40968</v>
      </c>
      <c r="C11">
        <v>3.85</v>
      </c>
      <c r="D11">
        <v>2.2599999999999998</v>
      </c>
    </row>
    <row r="12" spans="1:4" x14ac:dyDescent="0.25">
      <c r="A12" t="s">
        <v>1</v>
      </c>
      <c r="B12" s="1">
        <v>40969</v>
      </c>
      <c r="C12">
        <v>11.24</v>
      </c>
      <c r="D12">
        <v>2.1800000000000002</v>
      </c>
    </row>
    <row r="13" spans="1:4" x14ac:dyDescent="0.25">
      <c r="A13" t="s">
        <v>1</v>
      </c>
      <c r="B13" s="1">
        <v>40970</v>
      </c>
      <c r="C13">
        <v>6.38</v>
      </c>
      <c r="D13">
        <v>3.11</v>
      </c>
    </row>
    <row r="14" spans="1:4" x14ac:dyDescent="0.25">
      <c r="A14" t="s">
        <v>1</v>
      </c>
      <c r="B14" s="1">
        <v>40971</v>
      </c>
      <c r="C14">
        <v>16.28</v>
      </c>
      <c r="D14">
        <v>1.91</v>
      </c>
    </row>
    <row r="15" spans="1:4" x14ac:dyDescent="0.25">
      <c r="A15" t="s">
        <v>1</v>
      </c>
      <c r="B15" s="1">
        <v>40972</v>
      </c>
      <c r="C15">
        <v>8.43</v>
      </c>
      <c r="D15">
        <v>3.09</v>
      </c>
    </row>
    <row r="16" spans="1:4" x14ac:dyDescent="0.25">
      <c r="A16" t="s">
        <v>1</v>
      </c>
      <c r="B16" s="1">
        <v>40973</v>
      </c>
      <c r="C16">
        <v>11.76</v>
      </c>
      <c r="D16">
        <v>2.9</v>
      </c>
    </row>
    <row r="17" spans="1:4" x14ac:dyDescent="0.25">
      <c r="A17" t="s">
        <v>1</v>
      </c>
      <c r="B17" s="1">
        <v>40974</v>
      </c>
      <c r="C17">
        <v>30.05</v>
      </c>
      <c r="D17">
        <v>1.08</v>
      </c>
    </row>
    <row r="18" spans="1:4" x14ac:dyDescent="0.25">
      <c r="A18" t="s">
        <v>1</v>
      </c>
      <c r="B18" s="1">
        <v>40975</v>
      </c>
      <c r="C18">
        <v>18.97</v>
      </c>
      <c r="D18">
        <v>0.89</v>
      </c>
    </row>
    <row r="19" spans="1:4" x14ac:dyDescent="0.25">
      <c r="A19" t="s">
        <v>1</v>
      </c>
      <c r="B19" s="1">
        <v>40976</v>
      </c>
      <c r="C19">
        <v>13.41</v>
      </c>
      <c r="D19">
        <v>3.2</v>
      </c>
    </row>
    <row r="20" spans="1:4" x14ac:dyDescent="0.25">
      <c r="A20" t="s">
        <v>1</v>
      </c>
      <c r="B20" s="1">
        <v>40977</v>
      </c>
      <c r="C20">
        <v>5.09</v>
      </c>
      <c r="D20">
        <v>1.64</v>
      </c>
    </row>
    <row r="21" spans="1:4" x14ac:dyDescent="0.25">
      <c r="A21" t="s">
        <v>1</v>
      </c>
      <c r="B21" s="1">
        <v>40978</v>
      </c>
      <c r="C21">
        <v>12.17</v>
      </c>
      <c r="D21">
        <v>2.33</v>
      </c>
    </row>
    <row r="22" spans="1:4" x14ac:dyDescent="0.25">
      <c r="A22" t="s">
        <v>1</v>
      </c>
      <c r="B22" s="1">
        <v>40979</v>
      </c>
      <c r="C22">
        <v>13.98</v>
      </c>
      <c r="D22">
        <v>2.4</v>
      </c>
    </row>
    <row r="23" spans="1:4" x14ac:dyDescent="0.25">
      <c r="A23" t="s">
        <v>1</v>
      </c>
      <c r="B23" s="1">
        <v>40980</v>
      </c>
      <c r="C23">
        <v>67.55</v>
      </c>
      <c r="D23">
        <v>2.21</v>
      </c>
    </row>
    <row r="24" spans="1:4" x14ac:dyDescent="0.25">
      <c r="A24" t="s">
        <v>1</v>
      </c>
      <c r="B24" s="1">
        <v>40981</v>
      </c>
      <c r="C24">
        <v>90</v>
      </c>
      <c r="D24">
        <v>2.2799999999999998</v>
      </c>
    </row>
    <row r="25" spans="1:4" x14ac:dyDescent="0.25">
      <c r="A25" t="s">
        <v>1</v>
      </c>
      <c r="B25" s="1">
        <v>40982</v>
      </c>
      <c r="C25">
        <v>90</v>
      </c>
      <c r="D25">
        <v>1.73</v>
      </c>
    </row>
    <row r="26" spans="1:4" x14ac:dyDescent="0.25">
      <c r="A26" t="s">
        <v>1</v>
      </c>
      <c r="B26" s="1">
        <v>40983</v>
      </c>
      <c r="C26">
        <v>90</v>
      </c>
      <c r="D26">
        <v>1.3</v>
      </c>
    </row>
    <row r="27" spans="1:4" x14ac:dyDescent="0.25">
      <c r="A27" t="s">
        <v>1</v>
      </c>
      <c r="B27" s="1">
        <v>40984</v>
      </c>
      <c r="C27">
        <v>90</v>
      </c>
      <c r="D27">
        <v>2.99</v>
      </c>
    </row>
    <row r="28" spans="1:4" x14ac:dyDescent="0.25">
      <c r="A28" t="s">
        <v>1</v>
      </c>
      <c r="B28" s="1">
        <v>40985</v>
      </c>
      <c r="C28">
        <v>90</v>
      </c>
      <c r="D28">
        <v>1.94</v>
      </c>
    </row>
    <row r="29" spans="1:4" x14ac:dyDescent="0.25">
      <c r="A29" t="s">
        <v>1</v>
      </c>
      <c r="B29" s="1">
        <v>40986</v>
      </c>
      <c r="C29">
        <v>90</v>
      </c>
      <c r="D29">
        <v>2.39</v>
      </c>
    </row>
    <row r="30" spans="1:4" x14ac:dyDescent="0.25">
      <c r="A30" t="s">
        <v>1</v>
      </c>
      <c r="B30" s="1">
        <v>40987</v>
      </c>
      <c r="C30">
        <v>90</v>
      </c>
      <c r="D30">
        <v>3.09</v>
      </c>
    </row>
    <row r="31" spans="1:4" x14ac:dyDescent="0.25">
      <c r="A31" t="s">
        <v>1</v>
      </c>
      <c r="B31" s="1">
        <v>40988</v>
      </c>
      <c r="C31">
        <v>90</v>
      </c>
      <c r="D31">
        <v>1.91</v>
      </c>
    </row>
    <row r="32" spans="1:4" x14ac:dyDescent="0.25">
      <c r="A32" t="s">
        <v>1</v>
      </c>
      <c r="B32" s="1">
        <v>40989</v>
      </c>
      <c r="C32">
        <v>90</v>
      </c>
      <c r="D32">
        <v>1.86</v>
      </c>
    </row>
    <row r="33" spans="1:4" x14ac:dyDescent="0.25">
      <c r="A33" t="s">
        <v>1</v>
      </c>
      <c r="B33" s="1">
        <v>40990</v>
      </c>
      <c r="C33">
        <v>90</v>
      </c>
      <c r="D33">
        <v>2.56</v>
      </c>
    </row>
    <row r="34" spans="1:4" x14ac:dyDescent="0.25">
      <c r="A34" t="s">
        <v>1</v>
      </c>
      <c r="B34" s="1">
        <v>40991</v>
      </c>
      <c r="C34">
        <v>90</v>
      </c>
      <c r="D34">
        <v>1.1299999999999999</v>
      </c>
    </row>
    <row r="35" spans="1:4" x14ac:dyDescent="0.25">
      <c r="A35" t="s">
        <v>1</v>
      </c>
      <c r="B35" s="1">
        <v>40992</v>
      </c>
      <c r="C35">
        <v>-42.26</v>
      </c>
      <c r="D35">
        <v>2.71</v>
      </c>
    </row>
    <row r="36" spans="1:4" x14ac:dyDescent="0.25">
      <c r="A36" t="s">
        <v>1</v>
      </c>
      <c r="B36" s="1">
        <v>40993</v>
      </c>
      <c r="C36">
        <v>90</v>
      </c>
      <c r="D36">
        <v>2.2799999999999998</v>
      </c>
    </row>
    <row r="37" spans="1:4" x14ac:dyDescent="0.25">
      <c r="A37" t="s">
        <v>1</v>
      </c>
      <c r="B37" s="1">
        <v>40994</v>
      </c>
      <c r="C37">
        <v>90</v>
      </c>
      <c r="D37">
        <v>3.74</v>
      </c>
    </row>
    <row r="38" spans="1:4" x14ac:dyDescent="0.25">
      <c r="A38" t="s">
        <v>1</v>
      </c>
      <c r="B38" s="1">
        <v>40995</v>
      </c>
      <c r="C38">
        <v>0.39</v>
      </c>
      <c r="D38">
        <v>2.56</v>
      </c>
    </row>
    <row r="39" spans="1:4" x14ac:dyDescent="0.25">
      <c r="A39" t="s">
        <v>1</v>
      </c>
      <c r="B39" s="1">
        <v>40996</v>
      </c>
      <c r="C39">
        <v>-18.13</v>
      </c>
      <c r="D39">
        <v>2.76</v>
      </c>
    </row>
    <row r="40" spans="1:4" x14ac:dyDescent="0.25">
      <c r="A40" t="s">
        <v>1</v>
      </c>
      <c r="B40" s="1">
        <v>40997</v>
      </c>
      <c r="C40">
        <v>-18.11</v>
      </c>
      <c r="D40">
        <v>1.71</v>
      </c>
    </row>
    <row r="41" spans="1:4" x14ac:dyDescent="0.25">
      <c r="A41" t="s">
        <v>1</v>
      </c>
      <c r="B41" s="1">
        <v>40998</v>
      </c>
      <c r="C41">
        <v>90</v>
      </c>
      <c r="D41">
        <v>1.29</v>
      </c>
    </row>
    <row r="42" spans="1:4" x14ac:dyDescent="0.25">
      <c r="A42" t="s">
        <v>1</v>
      </c>
      <c r="B42" s="1">
        <v>40999</v>
      </c>
      <c r="C42">
        <v>-67.97</v>
      </c>
      <c r="D42">
        <v>0.24</v>
      </c>
    </row>
    <row r="43" spans="1:4" x14ac:dyDescent="0.25">
      <c r="A43" t="s">
        <v>1</v>
      </c>
      <c r="B43" s="1">
        <v>41000</v>
      </c>
      <c r="C43">
        <v>-18.11</v>
      </c>
      <c r="D43">
        <v>0.31</v>
      </c>
    </row>
    <row r="44" spans="1:4" x14ac:dyDescent="0.25">
      <c r="A44" t="s">
        <v>1</v>
      </c>
      <c r="B44" s="1">
        <v>41001</v>
      </c>
      <c r="C44">
        <v>-38.32</v>
      </c>
      <c r="D44">
        <v>3.01</v>
      </c>
    </row>
    <row r="45" spans="1:4" x14ac:dyDescent="0.25">
      <c r="A45" t="s">
        <v>1</v>
      </c>
      <c r="B45" s="1">
        <v>41002</v>
      </c>
      <c r="C45">
        <v>-15.15</v>
      </c>
      <c r="D45">
        <v>2.21</v>
      </c>
    </row>
    <row r="46" spans="1:4" x14ac:dyDescent="0.25">
      <c r="A46" t="s">
        <v>1</v>
      </c>
      <c r="B46" s="1">
        <v>41003</v>
      </c>
      <c r="C46">
        <v>-7.43</v>
      </c>
      <c r="D46">
        <v>3.9</v>
      </c>
    </row>
    <row r="47" spans="1:4" x14ac:dyDescent="0.25">
      <c r="A47" t="s">
        <v>1</v>
      </c>
      <c r="B47" s="1">
        <v>41004</v>
      </c>
      <c r="C47">
        <v>-1.1299999999999999</v>
      </c>
      <c r="D47">
        <v>3.35</v>
      </c>
    </row>
    <row r="48" spans="1:4" x14ac:dyDescent="0.25">
      <c r="A48" t="s">
        <v>1</v>
      </c>
      <c r="B48" s="1">
        <v>41005</v>
      </c>
      <c r="C48">
        <v>10.83</v>
      </c>
      <c r="D48">
        <v>6.67</v>
      </c>
    </row>
    <row r="49" spans="1:4" x14ac:dyDescent="0.25">
      <c r="A49" t="s">
        <v>1</v>
      </c>
      <c r="B49" s="1">
        <v>41006</v>
      </c>
      <c r="C49">
        <v>1.93</v>
      </c>
      <c r="D49">
        <v>0.12</v>
      </c>
    </row>
    <row r="50" spans="1:4" x14ac:dyDescent="0.25">
      <c r="A50" t="s">
        <v>1</v>
      </c>
      <c r="B50" s="1">
        <v>41007</v>
      </c>
      <c r="C50">
        <v>33.6</v>
      </c>
      <c r="D50">
        <v>2.56</v>
      </c>
    </row>
    <row r="51" spans="1:4" x14ac:dyDescent="0.25">
      <c r="A51" t="s">
        <v>1</v>
      </c>
      <c r="B51" s="1">
        <v>41008</v>
      </c>
      <c r="C51">
        <v>29.48</v>
      </c>
      <c r="D51">
        <v>3.63</v>
      </c>
    </row>
    <row r="52" spans="1:4" x14ac:dyDescent="0.25">
      <c r="A52" t="s">
        <v>1</v>
      </c>
      <c r="B52" s="1">
        <v>41009</v>
      </c>
      <c r="C52">
        <v>30.13</v>
      </c>
      <c r="D52">
        <v>2.82</v>
      </c>
    </row>
    <row r="53" spans="1:4" x14ac:dyDescent="0.25">
      <c r="A53" t="s">
        <v>1</v>
      </c>
      <c r="B53" s="1">
        <v>41010</v>
      </c>
      <c r="C53">
        <v>32.6</v>
      </c>
      <c r="D53">
        <v>3.51</v>
      </c>
    </row>
    <row r="54" spans="1:4" x14ac:dyDescent="0.25">
      <c r="A54" t="s">
        <v>1</v>
      </c>
      <c r="B54" s="1">
        <v>41011</v>
      </c>
      <c r="C54">
        <v>20.76</v>
      </c>
      <c r="D54">
        <v>1.45</v>
      </c>
    </row>
    <row r="55" spans="1:4" x14ac:dyDescent="0.25">
      <c r="A55" t="s">
        <v>1</v>
      </c>
      <c r="B55" s="1">
        <v>41012</v>
      </c>
      <c r="C55">
        <v>29.48</v>
      </c>
      <c r="D55">
        <v>3.51</v>
      </c>
    </row>
    <row r="56" spans="1:4" x14ac:dyDescent="0.25">
      <c r="A56" t="s">
        <v>1</v>
      </c>
      <c r="B56" s="1">
        <v>41013</v>
      </c>
      <c r="C56">
        <v>25.82</v>
      </c>
      <c r="D56">
        <v>2.08</v>
      </c>
    </row>
    <row r="57" spans="1:4" x14ac:dyDescent="0.25">
      <c r="A57" t="s">
        <v>1</v>
      </c>
      <c r="B57" s="1">
        <v>41014</v>
      </c>
      <c r="C57">
        <v>30.57</v>
      </c>
      <c r="D57">
        <v>4.1399999999999997</v>
      </c>
    </row>
    <row r="58" spans="1:4" x14ac:dyDescent="0.25">
      <c r="A58" t="s">
        <v>1</v>
      </c>
      <c r="B58" s="1">
        <v>41015</v>
      </c>
      <c r="C58">
        <v>31.87</v>
      </c>
      <c r="D58">
        <v>4.32</v>
      </c>
    </row>
    <row r="59" spans="1:4" x14ac:dyDescent="0.25">
      <c r="A59" t="s">
        <v>1</v>
      </c>
      <c r="B59" s="1">
        <v>41016</v>
      </c>
      <c r="C59">
        <v>32.68</v>
      </c>
      <c r="D59">
        <v>4.38</v>
      </c>
    </row>
    <row r="60" spans="1:4" x14ac:dyDescent="0.25">
      <c r="A60" t="s">
        <v>1</v>
      </c>
      <c r="B60" s="1">
        <v>41017</v>
      </c>
      <c r="C60">
        <v>32.700000000000003</v>
      </c>
      <c r="D60">
        <v>3.18</v>
      </c>
    </row>
    <row r="61" spans="1:4" x14ac:dyDescent="0.25">
      <c r="A61" t="s">
        <v>1</v>
      </c>
      <c r="B61" s="1">
        <v>41018</v>
      </c>
      <c r="C61">
        <v>34.47</v>
      </c>
      <c r="D61">
        <v>3.86</v>
      </c>
    </row>
    <row r="62" spans="1:4" x14ac:dyDescent="0.25">
      <c r="A62" t="s">
        <v>1</v>
      </c>
      <c r="B62" s="1">
        <v>41019</v>
      </c>
      <c r="C62">
        <v>35.75</v>
      </c>
      <c r="D62">
        <v>3.66</v>
      </c>
    </row>
    <row r="63" spans="1:4" x14ac:dyDescent="0.25">
      <c r="A63" t="s">
        <v>1</v>
      </c>
      <c r="B63" s="1">
        <v>41020</v>
      </c>
      <c r="C63">
        <v>36.92</v>
      </c>
      <c r="D63">
        <v>5.22</v>
      </c>
    </row>
    <row r="64" spans="1:4" x14ac:dyDescent="0.25">
      <c r="A64" t="s">
        <v>1</v>
      </c>
      <c r="B64" s="1">
        <v>41021</v>
      </c>
      <c r="C64">
        <v>32.799999999999997</v>
      </c>
      <c r="D64">
        <v>5.89</v>
      </c>
    </row>
    <row r="65" spans="1:4" x14ac:dyDescent="0.25">
      <c r="A65" t="s">
        <v>1</v>
      </c>
      <c r="B65" s="1">
        <v>41022</v>
      </c>
      <c r="C65">
        <v>38.18</v>
      </c>
      <c r="D65">
        <v>5.44</v>
      </c>
    </row>
    <row r="66" spans="1:4" x14ac:dyDescent="0.25">
      <c r="A66" t="s">
        <v>1</v>
      </c>
      <c r="B66" s="1">
        <v>41023</v>
      </c>
      <c r="C66">
        <v>35.880000000000003</v>
      </c>
      <c r="D66">
        <v>1.23</v>
      </c>
    </row>
    <row r="67" spans="1:4" x14ac:dyDescent="0.25">
      <c r="A67" t="s">
        <v>1</v>
      </c>
      <c r="B67" s="1">
        <v>41024</v>
      </c>
      <c r="C67">
        <v>39.049999999999997</v>
      </c>
      <c r="D67">
        <v>3.02</v>
      </c>
    </row>
    <row r="68" spans="1:4" x14ac:dyDescent="0.25">
      <c r="A68" t="s">
        <v>1</v>
      </c>
      <c r="B68" s="1">
        <v>41025</v>
      </c>
      <c r="C68">
        <v>36.9</v>
      </c>
      <c r="D68">
        <v>2.31</v>
      </c>
    </row>
    <row r="69" spans="1:4" x14ac:dyDescent="0.25">
      <c r="A69" t="s">
        <v>1</v>
      </c>
      <c r="B69" s="1">
        <v>41026</v>
      </c>
      <c r="C69">
        <v>37.880000000000003</v>
      </c>
      <c r="D69">
        <v>3.35</v>
      </c>
    </row>
    <row r="70" spans="1:4" x14ac:dyDescent="0.25">
      <c r="A70" t="s">
        <v>1</v>
      </c>
      <c r="B70" s="1">
        <v>41027</v>
      </c>
      <c r="C70">
        <v>36.04</v>
      </c>
      <c r="D70">
        <v>3.01</v>
      </c>
    </row>
    <row r="71" spans="1:4" x14ac:dyDescent="0.25">
      <c r="A71" t="s">
        <v>1</v>
      </c>
      <c r="B71" s="1">
        <v>41028</v>
      </c>
      <c r="C71">
        <v>38.020000000000003</v>
      </c>
      <c r="D71">
        <v>2.0499999999999998</v>
      </c>
    </row>
    <row r="72" spans="1:4" x14ac:dyDescent="0.25">
      <c r="A72" t="s">
        <v>1</v>
      </c>
      <c r="B72" s="1">
        <v>41029</v>
      </c>
      <c r="C72">
        <v>38.67</v>
      </c>
      <c r="D72">
        <v>2.95</v>
      </c>
    </row>
    <row r="73" spans="1:4" x14ac:dyDescent="0.25">
      <c r="A73" t="s">
        <v>1</v>
      </c>
      <c r="B73" s="1">
        <v>41030</v>
      </c>
      <c r="C73">
        <v>38.61</v>
      </c>
      <c r="D73">
        <v>1.73</v>
      </c>
    </row>
    <row r="74" spans="1:4" x14ac:dyDescent="0.25">
      <c r="A74" t="s">
        <v>1</v>
      </c>
      <c r="B74" s="1">
        <v>41031</v>
      </c>
      <c r="C74">
        <v>38.79</v>
      </c>
      <c r="D74">
        <v>2.89</v>
      </c>
    </row>
    <row r="75" spans="1:4" x14ac:dyDescent="0.25">
      <c r="A75" t="s">
        <v>1</v>
      </c>
      <c r="B75" s="1">
        <v>41032</v>
      </c>
      <c r="C75">
        <v>39.39</v>
      </c>
      <c r="D75">
        <v>1.54</v>
      </c>
    </row>
    <row r="76" spans="1:4" x14ac:dyDescent="0.25">
      <c r="A76" t="s">
        <v>1</v>
      </c>
      <c r="B76" s="1">
        <v>41033</v>
      </c>
      <c r="C76">
        <v>38.270000000000003</v>
      </c>
      <c r="D76">
        <v>2.94</v>
      </c>
    </row>
    <row r="77" spans="1:4" x14ac:dyDescent="0.25">
      <c r="A77" t="s">
        <v>1</v>
      </c>
      <c r="B77" s="1">
        <v>41034</v>
      </c>
      <c r="C77">
        <v>37.380000000000003</v>
      </c>
      <c r="D77">
        <v>2.71</v>
      </c>
    </row>
    <row r="78" spans="1:4" x14ac:dyDescent="0.25">
      <c r="A78" t="s">
        <v>1</v>
      </c>
      <c r="B78" s="1">
        <v>41035</v>
      </c>
      <c r="C78">
        <v>37.799999999999997</v>
      </c>
      <c r="D78">
        <v>3.22</v>
      </c>
    </row>
    <row r="79" spans="1:4" x14ac:dyDescent="0.25">
      <c r="A79" t="s">
        <v>1</v>
      </c>
      <c r="B79" s="1">
        <v>41036</v>
      </c>
      <c r="C79">
        <v>39.020000000000003</v>
      </c>
      <c r="D79">
        <v>2.74</v>
      </c>
    </row>
    <row r="80" spans="1:4" x14ac:dyDescent="0.25">
      <c r="A80" t="s">
        <v>1</v>
      </c>
      <c r="B80" s="1">
        <v>41037</v>
      </c>
      <c r="C80">
        <v>38.200000000000003</v>
      </c>
      <c r="D80">
        <v>2</v>
      </c>
    </row>
    <row r="81" spans="1:4" x14ac:dyDescent="0.25">
      <c r="A81" t="s">
        <v>1</v>
      </c>
      <c r="B81" s="1">
        <v>41038</v>
      </c>
      <c r="C81">
        <v>38.19</v>
      </c>
      <c r="D81">
        <v>2.77</v>
      </c>
    </row>
    <row r="82" spans="1:4" x14ac:dyDescent="0.25">
      <c r="A82" t="s">
        <v>1</v>
      </c>
      <c r="B82" s="1">
        <v>41039</v>
      </c>
      <c r="C82">
        <v>37.39</v>
      </c>
      <c r="D82">
        <v>2.02</v>
      </c>
    </row>
    <row r="83" spans="1:4" x14ac:dyDescent="0.25">
      <c r="A83" t="s">
        <v>1</v>
      </c>
      <c r="B83" s="1">
        <v>41040</v>
      </c>
      <c r="C83">
        <v>38.58</v>
      </c>
      <c r="D83">
        <v>2.5299999999999998</v>
      </c>
    </row>
    <row r="84" spans="1:4" x14ac:dyDescent="0.25">
      <c r="A84" t="s">
        <v>1</v>
      </c>
      <c r="B84" s="1">
        <v>41041</v>
      </c>
      <c r="C84">
        <v>38.96</v>
      </c>
      <c r="D84">
        <v>3.03</v>
      </c>
    </row>
    <row r="85" spans="1:4" x14ac:dyDescent="0.25">
      <c r="A85" t="s">
        <v>1</v>
      </c>
      <c r="B85" s="1">
        <v>41042</v>
      </c>
      <c r="C85">
        <v>38.6</v>
      </c>
      <c r="D85">
        <v>2.54</v>
      </c>
    </row>
    <row r="86" spans="1:4" x14ac:dyDescent="0.25">
      <c r="A86" t="s">
        <v>1</v>
      </c>
      <c r="B86" s="1">
        <v>41043</v>
      </c>
      <c r="C86">
        <v>38.619999999999997</v>
      </c>
      <c r="D86">
        <v>2.79</v>
      </c>
    </row>
    <row r="87" spans="1:4" x14ac:dyDescent="0.25">
      <c r="A87" t="s">
        <v>1</v>
      </c>
      <c r="B87" s="1">
        <v>41044</v>
      </c>
      <c r="C87">
        <v>39</v>
      </c>
      <c r="D87">
        <v>2.78</v>
      </c>
    </row>
    <row r="88" spans="1:4" x14ac:dyDescent="0.25">
      <c r="A88" t="s">
        <v>1</v>
      </c>
      <c r="B88" s="1">
        <v>41045</v>
      </c>
      <c r="C88">
        <v>38.85</v>
      </c>
      <c r="D88">
        <v>2.4</v>
      </c>
    </row>
    <row r="89" spans="1:4" x14ac:dyDescent="0.25">
      <c r="A89" t="s">
        <v>1</v>
      </c>
      <c r="B89" s="1">
        <v>41046</v>
      </c>
      <c r="C89">
        <v>37.450000000000003</v>
      </c>
      <c r="D89">
        <v>2.64</v>
      </c>
    </row>
    <row r="90" spans="1:4" x14ac:dyDescent="0.25">
      <c r="A90" t="s">
        <v>1</v>
      </c>
      <c r="B90" s="1">
        <v>41047</v>
      </c>
      <c r="C90">
        <v>38.22</v>
      </c>
      <c r="D90">
        <v>2.88</v>
      </c>
    </row>
    <row r="91" spans="1:4" x14ac:dyDescent="0.25">
      <c r="A91" t="s">
        <v>1</v>
      </c>
      <c r="B91" s="1">
        <v>41048</v>
      </c>
      <c r="C91">
        <v>37.21</v>
      </c>
      <c r="D91">
        <v>2.12</v>
      </c>
    </row>
    <row r="92" spans="1:4" x14ac:dyDescent="0.25">
      <c r="A92" t="s">
        <v>1</v>
      </c>
      <c r="B92" s="1">
        <v>41049</v>
      </c>
      <c r="C92">
        <v>37.28</v>
      </c>
      <c r="D92">
        <v>2.36</v>
      </c>
    </row>
    <row r="93" spans="1:4" x14ac:dyDescent="0.25">
      <c r="A93" t="s">
        <v>1</v>
      </c>
      <c r="B93" s="1">
        <v>41050</v>
      </c>
      <c r="C93">
        <v>37</v>
      </c>
      <c r="D93">
        <v>3.59</v>
      </c>
    </row>
    <row r="94" spans="1:4" x14ac:dyDescent="0.25">
      <c r="A94" t="s">
        <v>1</v>
      </c>
      <c r="B94" s="1">
        <v>41051</v>
      </c>
      <c r="C94">
        <v>37.61</v>
      </c>
      <c r="D94">
        <v>3.2</v>
      </c>
    </row>
    <row r="95" spans="1:4" x14ac:dyDescent="0.25">
      <c r="A95" t="s">
        <v>1</v>
      </c>
      <c r="B95" s="1">
        <v>41052</v>
      </c>
      <c r="C95">
        <v>38.03</v>
      </c>
      <c r="D95">
        <v>2.4300000000000002</v>
      </c>
    </row>
    <row r="96" spans="1:4" x14ac:dyDescent="0.25">
      <c r="A96" t="s">
        <v>1</v>
      </c>
      <c r="B96" s="1">
        <v>41053</v>
      </c>
      <c r="C96">
        <v>38.61</v>
      </c>
      <c r="D96">
        <v>2.2799999999999998</v>
      </c>
    </row>
    <row r="97" spans="1:4" x14ac:dyDescent="0.25">
      <c r="A97" t="s">
        <v>1</v>
      </c>
      <c r="B97" s="1">
        <v>41054</v>
      </c>
      <c r="C97">
        <v>37.869999999999997</v>
      </c>
      <c r="D97">
        <v>2.88</v>
      </c>
    </row>
    <row r="98" spans="1:4" x14ac:dyDescent="0.25">
      <c r="A98" t="s">
        <v>1</v>
      </c>
      <c r="B98" s="1">
        <v>41055</v>
      </c>
      <c r="C98">
        <v>36.119999999999997</v>
      </c>
      <c r="D98">
        <v>1.22</v>
      </c>
    </row>
    <row r="99" spans="1:4" x14ac:dyDescent="0.25">
      <c r="A99" t="s">
        <v>1</v>
      </c>
      <c r="B99" s="1">
        <v>41056</v>
      </c>
      <c r="C99">
        <v>36.92</v>
      </c>
      <c r="D99">
        <v>1.7</v>
      </c>
    </row>
    <row r="100" spans="1:4" x14ac:dyDescent="0.25">
      <c r="A100" t="s">
        <v>1</v>
      </c>
      <c r="B100" s="1">
        <v>41057</v>
      </c>
      <c r="C100">
        <v>33.909999999999997</v>
      </c>
      <c r="D100">
        <v>1.41</v>
      </c>
    </row>
    <row r="101" spans="1:4" x14ac:dyDescent="0.25">
      <c r="A101" t="s">
        <v>1</v>
      </c>
      <c r="B101" s="1">
        <v>41058</v>
      </c>
      <c r="C101">
        <v>36.35</v>
      </c>
      <c r="D101">
        <v>2.2599999999999998</v>
      </c>
    </row>
    <row r="102" spans="1:4" x14ac:dyDescent="0.25">
      <c r="A102" t="s">
        <v>1</v>
      </c>
      <c r="B102" s="1">
        <v>41059</v>
      </c>
      <c r="C102">
        <v>38.26</v>
      </c>
      <c r="D102">
        <v>2.85</v>
      </c>
    </row>
    <row r="103" spans="1:4" x14ac:dyDescent="0.25">
      <c r="A103" t="s">
        <v>1</v>
      </c>
      <c r="B103" s="1">
        <v>41060</v>
      </c>
      <c r="C103">
        <v>36.64</v>
      </c>
      <c r="D103">
        <v>2.93</v>
      </c>
    </row>
    <row r="104" spans="1:4" x14ac:dyDescent="0.25">
      <c r="A104" t="s">
        <v>1</v>
      </c>
      <c r="B104" s="1">
        <v>41061</v>
      </c>
      <c r="C104">
        <v>35.799999999999997</v>
      </c>
      <c r="D104">
        <v>1.1499999999999999</v>
      </c>
    </row>
    <row r="105" spans="1:4" x14ac:dyDescent="0.25">
      <c r="A105" t="s">
        <v>1</v>
      </c>
      <c r="B105" s="1">
        <v>41062</v>
      </c>
      <c r="C105">
        <v>33.92</v>
      </c>
      <c r="D105">
        <v>1.36</v>
      </c>
    </row>
    <row r="106" spans="1:4" x14ac:dyDescent="0.25">
      <c r="A106" t="s">
        <v>1</v>
      </c>
      <c r="B106" s="1">
        <v>41063</v>
      </c>
      <c r="C106">
        <v>33.94</v>
      </c>
      <c r="D106">
        <v>4.4400000000000004</v>
      </c>
    </row>
    <row r="107" spans="1:4" x14ac:dyDescent="0.25">
      <c r="A107" t="s">
        <v>1</v>
      </c>
      <c r="B107" s="1">
        <v>41064</v>
      </c>
      <c r="C107">
        <v>37.590000000000003</v>
      </c>
      <c r="D107">
        <v>2.02</v>
      </c>
    </row>
    <row r="108" spans="1:4" x14ac:dyDescent="0.25">
      <c r="A108" t="s">
        <v>1</v>
      </c>
      <c r="B108" s="1">
        <v>41065</v>
      </c>
      <c r="C108">
        <v>35.700000000000003</v>
      </c>
      <c r="D108">
        <v>2.35</v>
      </c>
    </row>
    <row r="109" spans="1:4" x14ac:dyDescent="0.25">
      <c r="A109" t="s">
        <v>1</v>
      </c>
      <c r="B109" s="1">
        <v>41066</v>
      </c>
      <c r="C109">
        <v>35.729999999999997</v>
      </c>
      <c r="D109">
        <v>0.93</v>
      </c>
    </row>
    <row r="110" spans="1:4" x14ac:dyDescent="0.25">
      <c r="A110" t="s">
        <v>1</v>
      </c>
      <c r="B110" s="1">
        <v>41067</v>
      </c>
      <c r="C110">
        <v>38.4</v>
      </c>
      <c r="D110">
        <v>2.38</v>
      </c>
    </row>
    <row r="111" spans="1:4" x14ac:dyDescent="0.25">
      <c r="A111" t="s">
        <v>1</v>
      </c>
      <c r="B111" s="1">
        <v>41068</v>
      </c>
      <c r="C111">
        <v>37.700000000000003</v>
      </c>
      <c r="D111">
        <v>1.0900000000000001</v>
      </c>
    </row>
    <row r="112" spans="1:4" x14ac:dyDescent="0.25">
      <c r="A112" t="s">
        <v>1</v>
      </c>
      <c r="B112" s="1">
        <v>41069</v>
      </c>
      <c r="C112">
        <v>36.04</v>
      </c>
      <c r="D112">
        <v>1.54</v>
      </c>
    </row>
    <row r="113" spans="1:4" x14ac:dyDescent="0.25">
      <c r="A113" t="s">
        <v>1</v>
      </c>
      <c r="B113" s="1">
        <v>41070</v>
      </c>
      <c r="C113">
        <v>38.24</v>
      </c>
      <c r="D113">
        <v>3.11</v>
      </c>
    </row>
    <row r="114" spans="1:4" x14ac:dyDescent="0.25">
      <c r="A114" t="s">
        <v>1</v>
      </c>
      <c r="B114" s="1">
        <v>41071</v>
      </c>
      <c r="C114">
        <v>38.15</v>
      </c>
      <c r="D114">
        <v>1.81</v>
      </c>
    </row>
    <row r="115" spans="1:4" x14ac:dyDescent="0.25">
      <c r="A115" t="s">
        <v>1</v>
      </c>
      <c r="B115" s="1">
        <v>41072</v>
      </c>
      <c r="C115">
        <v>37.03</v>
      </c>
      <c r="D115">
        <v>0.38</v>
      </c>
    </row>
    <row r="116" spans="1:4" x14ac:dyDescent="0.25">
      <c r="A116" t="s">
        <v>1</v>
      </c>
      <c r="B116" s="1">
        <v>41073</v>
      </c>
      <c r="C116">
        <v>37.56</v>
      </c>
      <c r="D116">
        <v>2.33</v>
      </c>
    </row>
    <row r="117" spans="1:4" x14ac:dyDescent="0.25">
      <c r="A117" t="s">
        <v>1</v>
      </c>
      <c r="B117" s="1">
        <v>41074</v>
      </c>
      <c r="C117">
        <v>37.049999999999997</v>
      </c>
      <c r="D117">
        <v>0.65</v>
      </c>
    </row>
    <row r="118" spans="1:4" x14ac:dyDescent="0.25">
      <c r="A118" t="s">
        <v>1</v>
      </c>
      <c r="B118" s="1">
        <v>41075</v>
      </c>
      <c r="C118">
        <v>37.6</v>
      </c>
      <c r="D118">
        <v>3.1</v>
      </c>
    </row>
    <row r="119" spans="1:4" x14ac:dyDescent="0.25">
      <c r="A119" t="s">
        <v>1</v>
      </c>
      <c r="B119" s="1">
        <v>41076</v>
      </c>
      <c r="C119">
        <v>36.81</v>
      </c>
      <c r="D119">
        <v>1.92</v>
      </c>
    </row>
    <row r="120" spans="1:4" x14ac:dyDescent="0.25">
      <c r="A120" t="s">
        <v>1</v>
      </c>
      <c r="B120" s="1">
        <v>41077</v>
      </c>
      <c r="C120">
        <v>38.68</v>
      </c>
      <c r="D120">
        <v>2.2400000000000002</v>
      </c>
    </row>
    <row r="121" spans="1:4" x14ac:dyDescent="0.25">
      <c r="A121" t="s">
        <v>1</v>
      </c>
      <c r="B121" s="1">
        <v>41078</v>
      </c>
      <c r="C121">
        <v>37.5</v>
      </c>
      <c r="D121">
        <v>2.44</v>
      </c>
    </row>
    <row r="122" spans="1:4" x14ac:dyDescent="0.25">
      <c r="A122" t="s">
        <v>1</v>
      </c>
      <c r="B122" s="1">
        <v>41079</v>
      </c>
      <c r="C122">
        <v>36.729999999999997</v>
      </c>
      <c r="D122">
        <v>4.51</v>
      </c>
    </row>
    <row r="123" spans="1:4" x14ac:dyDescent="0.25">
      <c r="A123" t="s">
        <v>1</v>
      </c>
      <c r="B123" s="1">
        <v>41080</v>
      </c>
      <c r="C123">
        <v>37.909999999999997</v>
      </c>
      <c r="D123">
        <v>2.4500000000000002</v>
      </c>
    </row>
    <row r="124" spans="1:4" x14ac:dyDescent="0.25">
      <c r="A124" t="s">
        <v>1</v>
      </c>
      <c r="B124" s="1">
        <v>41081</v>
      </c>
      <c r="C124">
        <v>37.47</v>
      </c>
      <c r="D124">
        <v>2.78</v>
      </c>
    </row>
    <row r="125" spans="1:4" x14ac:dyDescent="0.25">
      <c r="A125" t="s">
        <v>1</v>
      </c>
      <c r="B125" s="1">
        <v>41082</v>
      </c>
      <c r="C125">
        <v>38.36</v>
      </c>
      <c r="D125">
        <v>2.97</v>
      </c>
    </row>
    <row r="126" spans="1:4" x14ac:dyDescent="0.25">
      <c r="A126" t="s">
        <v>1</v>
      </c>
      <c r="B126" s="1">
        <v>41083</v>
      </c>
      <c r="C126">
        <v>38.520000000000003</v>
      </c>
      <c r="D126">
        <v>2.29</v>
      </c>
    </row>
    <row r="127" spans="1:4" x14ac:dyDescent="0.25">
      <c r="A127" t="s">
        <v>1</v>
      </c>
      <c r="B127" s="1">
        <v>41084</v>
      </c>
      <c r="C127">
        <v>37.97</v>
      </c>
      <c r="D127">
        <v>2.4900000000000002</v>
      </c>
    </row>
    <row r="128" spans="1:4" x14ac:dyDescent="0.25">
      <c r="A128" t="s">
        <v>1</v>
      </c>
      <c r="B128" s="1">
        <v>41085</v>
      </c>
      <c r="C128">
        <v>38.15</v>
      </c>
      <c r="D128">
        <v>2.06</v>
      </c>
    </row>
    <row r="129" spans="1:6" x14ac:dyDescent="0.25">
      <c r="A129" t="s">
        <v>1</v>
      </c>
      <c r="B129" s="1">
        <v>41086</v>
      </c>
      <c r="C129">
        <v>37.6</v>
      </c>
      <c r="D129">
        <v>2.5099999999999998</v>
      </c>
    </row>
    <row r="130" spans="1:6" x14ac:dyDescent="0.25">
      <c r="A130" t="s">
        <v>1</v>
      </c>
      <c r="B130" s="1">
        <v>41087</v>
      </c>
      <c r="C130">
        <v>37.659999999999997</v>
      </c>
      <c r="D130">
        <v>1.71</v>
      </c>
    </row>
    <row r="131" spans="1:6" x14ac:dyDescent="0.25">
      <c r="A131" t="s">
        <v>1</v>
      </c>
      <c r="B131" s="1">
        <v>41088</v>
      </c>
      <c r="C131">
        <v>36.51</v>
      </c>
      <c r="D131">
        <v>3.15</v>
      </c>
    </row>
    <row r="132" spans="1:6" x14ac:dyDescent="0.25">
      <c r="A132" t="s">
        <v>1</v>
      </c>
      <c r="B132" s="1">
        <v>41089</v>
      </c>
      <c r="C132">
        <v>37.93</v>
      </c>
      <c r="D132">
        <v>1.98</v>
      </c>
    </row>
    <row r="133" spans="1:6" x14ac:dyDescent="0.25">
      <c r="A133" t="s">
        <v>1</v>
      </c>
      <c r="B133" s="1">
        <v>41090</v>
      </c>
      <c r="C133">
        <v>36.96</v>
      </c>
      <c r="D133">
        <v>1.56</v>
      </c>
    </row>
    <row r="134" spans="1:6" x14ac:dyDescent="0.25">
      <c r="A134" t="s">
        <v>1</v>
      </c>
      <c r="B134" s="1">
        <v>41091</v>
      </c>
      <c r="C134">
        <v>37.950000000000003</v>
      </c>
      <c r="D134">
        <v>3.26</v>
      </c>
    </row>
    <row r="135" spans="1:6" x14ac:dyDescent="0.25">
      <c r="A135" t="s">
        <v>1</v>
      </c>
      <c r="B135" s="1">
        <v>41092</v>
      </c>
      <c r="C135">
        <v>38.340000000000003</v>
      </c>
      <c r="D135">
        <v>2.21</v>
      </c>
    </row>
    <row r="136" spans="1:6" x14ac:dyDescent="0.25">
      <c r="A136" t="s">
        <v>1</v>
      </c>
      <c r="B136" s="1">
        <v>41093</v>
      </c>
      <c r="C136">
        <v>38.450000000000003</v>
      </c>
      <c r="D136">
        <v>2.91</v>
      </c>
    </row>
    <row r="137" spans="1:6" x14ac:dyDescent="0.25">
      <c r="A137" t="s">
        <v>1</v>
      </c>
      <c r="B137" s="1">
        <v>41094</v>
      </c>
      <c r="C137">
        <v>38.119999999999997</v>
      </c>
      <c r="D137">
        <v>2</v>
      </c>
    </row>
    <row r="138" spans="1:6" x14ac:dyDescent="0.25">
      <c r="A138" t="s">
        <v>1</v>
      </c>
      <c r="B138" s="1">
        <v>41095</v>
      </c>
      <c r="C138">
        <v>37.79</v>
      </c>
      <c r="D138">
        <v>2.58</v>
      </c>
    </row>
    <row r="139" spans="1:6" x14ac:dyDescent="0.25">
      <c r="A139" t="s">
        <v>1</v>
      </c>
      <c r="B139" s="1">
        <v>41096</v>
      </c>
      <c r="C139">
        <v>37.46</v>
      </c>
      <c r="D139">
        <v>4.16</v>
      </c>
      <c r="E139">
        <f>AVERAGE(C67:C139)</f>
        <v>37.575479452054786</v>
      </c>
      <c r="F139">
        <f>AVERAGE(D67:D139)</f>
        <v>2.4231506849315072</v>
      </c>
    </row>
    <row r="140" spans="1:6" x14ac:dyDescent="0.25">
      <c r="A140" t="s">
        <v>1</v>
      </c>
      <c r="B140" s="1">
        <v>41097</v>
      </c>
      <c r="C140">
        <v>38.799999999999997</v>
      </c>
      <c r="D140">
        <v>2.87</v>
      </c>
    </row>
    <row r="141" spans="1:6" x14ac:dyDescent="0.25">
      <c r="A141" t="s">
        <v>1</v>
      </c>
      <c r="B141" s="1">
        <v>41098</v>
      </c>
      <c r="C141">
        <v>36.799999999999997</v>
      </c>
      <c r="D141">
        <v>3.33</v>
      </c>
    </row>
    <row r="142" spans="1:6" x14ac:dyDescent="0.25">
      <c r="A142" t="s">
        <v>1</v>
      </c>
      <c r="B142" s="1">
        <v>41099</v>
      </c>
      <c r="C142">
        <v>38.049999999999997</v>
      </c>
      <c r="D142">
        <v>2.67</v>
      </c>
    </row>
    <row r="143" spans="1:6" x14ac:dyDescent="0.25">
      <c r="A143" t="s">
        <v>1</v>
      </c>
      <c r="B143" s="1">
        <v>41100</v>
      </c>
      <c r="C143">
        <v>36.47</v>
      </c>
      <c r="D143">
        <v>3.01</v>
      </c>
    </row>
    <row r="144" spans="1:6" x14ac:dyDescent="0.25">
      <c r="A144" t="s">
        <v>1</v>
      </c>
      <c r="B144" s="1">
        <v>41101</v>
      </c>
      <c r="C144">
        <v>35.299999999999997</v>
      </c>
      <c r="D144">
        <v>2.73</v>
      </c>
    </row>
    <row r="145" spans="1:4" x14ac:dyDescent="0.25">
      <c r="A145" t="s">
        <v>1</v>
      </c>
      <c r="B145" s="1">
        <v>41102</v>
      </c>
      <c r="C145">
        <v>34.79</v>
      </c>
      <c r="D145">
        <v>3.2</v>
      </c>
    </row>
    <row r="146" spans="1:4" x14ac:dyDescent="0.25">
      <c r="A146" t="s">
        <v>1</v>
      </c>
      <c r="B146" s="1">
        <v>41103</v>
      </c>
      <c r="C146">
        <v>35.32</v>
      </c>
      <c r="D146">
        <v>2.42</v>
      </c>
    </row>
    <row r="147" spans="1:4" x14ac:dyDescent="0.25">
      <c r="A147" t="s">
        <v>1</v>
      </c>
      <c r="B147" s="1">
        <v>41104</v>
      </c>
      <c r="C147">
        <v>33.909999999999997</v>
      </c>
      <c r="D147">
        <v>2.76</v>
      </c>
    </row>
    <row r="148" spans="1:4" x14ac:dyDescent="0.25">
      <c r="A148" t="s">
        <v>1</v>
      </c>
      <c r="B148" s="1">
        <v>41105</v>
      </c>
      <c r="C148">
        <v>34.119999999999997</v>
      </c>
      <c r="D148">
        <v>0.99</v>
      </c>
    </row>
    <row r="149" spans="1:4" x14ac:dyDescent="0.25">
      <c r="A149" t="s">
        <v>1</v>
      </c>
      <c r="B149" s="1">
        <v>41106</v>
      </c>
      <c r="C149">
        <v>33.96</v>
      </c>
      <c r="D149">
        <v>2.97</v>
      </c>
    </row>
    <row r="150" spans="1:4" x14ac:dyDescent="0.25">
      <c r="A150" t="s">
        <v>1</v>
      </c>
      <c r="B150" s="1">
        <v>41107</v>
      </c>
      <c r="C150">
        <v>34.18</v>
      </c>
      <c r="D150">
        <v>2.4500000000000002</v>
      </c>
    </row>
    <row r="151" spans="1:4" x14ac:dyDescent="0.25">
      <c r="A151" t="s">
        <v>1</v>
      </c>
      <c r="B151" s="1">
        <v>41108</v>
      </c>
      <c r="C151">
        <v>33.85</v>
      </c>
      <c r="D151">
        <v>2.8</v>
      </c>
    </row>
    <row r="152" spans="1:4" x14ac:dyDescent="0.25">
      <c r="A152" t="s">
        <v>1</v>
      </c>
      <c r="B152" s="1">
        <v>41109</v>
      </c>
      <c r="C152">
        <v>33.89</v>
      </c>
      <c r="D152">
        <v>1.91</v>
      </c>
    </row>
    <row r="153" spans="1:4" x14ac:dyDescent="0.25">
      <c r="A153" t="s">
        <v>1</v>
      </c>
      <c r="B153" s="1">
        <v>41110</v>
      </c>
      <c r="C153">
        <v>34.340000000000003</v>
      </c>
      <c r="D153">
        <v>2.77</v>
      </c>
    </row>
    <row r="154" spans="1:4" x14ac:dyDescent="0.25">
      <c r="A154" t="s">
        <v>1</v>
      </c>
      <c r="B154" s="1">
        <v>41111</v>
      </c>
      <c r="C154">
        <v>34.979999999999997</v>
      </c>
      <c r="D154">
        <v>3.01</v>
      </c>
    </row>
    <row r="155" spans="1:4" x14ac:dyDescent="0.25">
      <c r="A155" t="s">
        <v>1</v>
      </c>
      <c r="B155" s="1">
        <v>41112</v>
      </c>
      <c r="C155">
        <v>33.69</v>
      </c>
      <c r="D155">
        <v>3.5</v>
      </c>
    </row>
    <row r="156" spans="1:4" x14ac:dyDescent="0.25">
      <c r="A156" t="s">
        <v>1</v>
      </c>
      <c r="B156" s="1">
        <v>41113</v>
      </c>
      <c r="C156">
        <v>33.159999999999997</v>
      </c>
      <c r="D156">
        <v>2.2400000000000002</v>
      </c>
    </row>
    <row r="157" spans="1:4" x14ac:dyDescent="0.25">
      <c r="A157" t="s">
        <v>1</v>
      </c>
      <c r="B157" s="1">
        <v>41114</v>
      </c>
      <c r="C157">
        <v>32.82</v>
      </c>
      <c r="D157">
        <v>1.61</v>
      </c>
    </row>
    <row r="158" spans="1:4" x14ac:dyDescent="0.25">
      <c r="A158" t="s">
        <v>1</v>
      </c>
      <c r="B158" s="1">
        <v>41115</v>
      </c>
      <c r="C158">
        <v>33.32</v>
      </c>
      <c r="D158">
        <v>2.4900000000000002</v>
      </c>
    </row>
    <row r="159" spans="1:4" x14ac:dyDescent="0.25">
      <c r="A159" t="s">
        <v>1</v>
      </c>
      <c r="B159" s="1">
        <v>41116</v>
      </c>
      <c r="C159">
        <v>33.200000000000003</v>
      </c>
      <c r="D159">
        <v>2.4900000000000002</v>
      </c>
    </row>
    <row r="160" spans="1:4" x14ac:dyDescent="0.25">
      <c r="A160" t="s">
        <v>1</v>
      </c>
      <c r="B160" s="1">
        <v>41117</v>
      </c>
      <c r="C160">
        <v>34.15</v>
      </c>
      <c r="D160">
        <v>2.87</v>
      </c>
    </row>
    <row r="161" spans="1:4" x14ac:dyDescent="0.25">
      <c r="A161" t="s">
        <v>1</v>
      </c>
      <c r="B161" s="1">
        <v>41118</v>
      </c>
      <c r="C161">
        <v>35.5</v>
      </c>
      <c r="D161">
        <v>2</v>
      </c>
    </row>
    <row r="162" spans="1:4" x14ac:dyDescent="0.25">
      <c r="A162" t="s">
        <v>1</v>
      </c>
      <c r="B162" s="1">
        <v>41119</v>
      </c>
      <c r="C162">
        <v>30.8</v>
      </c>
      <c r="D162">
        <v>2.38</v>
      </c>
    </row>
    <row r="163" spans="1:4" x14ac:dyDescent="0.25">
      <c r="A163" t="s">
        <v>1</v>
      </c>
      <c r="B163" s="1">
        <v>41120</v>
      </c>
      <c r="C163">
        <v>33.869999999999997</v>
      </c>
      <c r="D163">
        <v>0.89</v>
      </c>
    </row>
    <row r="164" spans="1:4" x14ac:dyDescent="0.25">
      <c r="A164" t="s">
        <v>1</v>
      </c>
      <c r="B164" s="1">
        <v>41121</v>
      </c>
      <c r="C164">
        <v>31</v>
      </c>
      <c r="D164">
        <v>2.9</v>
      </c>
    </row>
    <row r="165" spans="1:4" x14ac:dyDescent="0.25">
      <c r="A165" t="s">
        <v>1</v>
      </c>
      <c r="B165" s="1">
        <v>41122</v>
      </c>
      <c r="C165">
        <v>30.62</v>
      </c>
      <c r="D165">
        <v>1.04</v>
      </c>
    </row>
    <row r="166" spans="1:4" x14ac:dyDescent="0.25">
      <c r="A166" t="s">
        <v>1</v>
      </c>
      <c r="B166" s="1">
        <v>41123</v>
      </c>
      <c r="C166">
        <v>30.99</v>
      </c>
      <c r="D166">
        <v>3.06</v>
      </c>
    </row>
    <row r="167" spans="1:4" x14ac:dyDescent="0.25">
      <c r="A167" t="s">
        <v>1</v>
      </c>
      <c r="B167" s="1">
        <v>41124</v>
      </c>
      <c r="C167">
        <v>30.86</v>
      </c>
      <c r="D167">
        <v>2.58</v>
      </c>
    </row>
    <row r="168" spans="1:4" x14ac:dyDescent="0.25">
      <c r="A168" t="s">
        <v>1</v>
      </c>
      <c r="B168" s="1">
        <v>41125</v>
      </c>
      <c r="C168">
        <v>32.01</v>
      </c>
      <c r="D168">
        <v>2.98</v>
      </c>
    </row>
    <row r="169" spans="1:4" x14ac:dyDescent="0.25">
      <c r="A169" t="s">
        <v>1</v>
      </c>
      <c r="B169" s="1">
        <v>41126</v>
      </c>
      <c r="C169">
        <v>31.39</v>
      </c>
      <c r="D169">
        <v>2.76</v>
      </c>
    </row>
    <row r="170" spans="1:4" x14ac:dyDescent="0.25">
      <c r="A170" t="s">
        <v>1</v>
      </c>
      <c r="B170" s="1">
        <v>41127</v>
      </c>
      <c r="C170">
        <v>33.57</v>
      </c>
      <c r="D170">
        <v>3.16</v>
      </c>
    </row>
    <row r="171" spans="1:4" x14ac:dyDescent="0.25">
      <c r="A171" t="s">
        <v>1</v>
      </c>
      <c r="B171" s="1">
        <v>41128</v>
      </c>
      <c r="C171">
        <v>29.81</v>
      </c>
      <c r="D171">
        <v>2.94</v>
      </c>
    </row>
    <row r="172" spans="1:4" x14ac:dyDescent="0.25">
      <c r="A172" t="s">
        <v>1</v>
      </c>
      <c r="B172" s="1">
        <v>41129</v>
      </c>
      <c r="C172">
        <v>24.55</v>
      </c>
      <c r="D172">
        <v>3.85</v>
      </c>
    </row>
    <row r="173" spans="1:4" x14ac:dyDescent="0.25">
      <c r="A173" t="s">
        <v>1</v>
      </c>
      <c r="B173" s="1">
        <v>41130</v>
      </c>
      <c r="C173">
        <v>25.59</v>
      </c>
      <c r="D173">
        <v>2.63</v>
      </c>
    </row>
    <row r="174" spans="1:4" x14ac:dyDescent="0.25">
      <c r="A174" t="s">
        <v>1</v>
      </c>
      <c r="B174" s="1">
        <v>41131</v>
      </c>
      <c r="C174">
        <v>26.96</v>
      </c>
      <c r="D174">
        <v>2.5499999999999998</v>
      </c>
    </row>
    <row r="175" spans="1:4" x14ac:dyDescent="0.25">
      <c r="A175" t="s">
        <v>1</v>
      </c>
      <c r="B175" s="1">
        <v>41132</v>
      </c>
      <c r="C175">
        <v>24.45</v>
      </c>
      <c r="D175">
        <v>3.71</v>
      </c>
    </row>
    <row r="176" spans="1:4" x14ac:dyDescent="0.25">
      <c r="A176" t="s">
        <v>1</v>
      </c>
      <c r="B176" s="1">
        <v>41133</v>
      </c>
      <c r="C176">
        <v>25.56</v>
      </c>
      <c r="D176">
        <v>4.01</v>
      </c>
    </row>
    <row r="177" spans="1:4" x14ac:dyDescent="0.25">
      <c r="A177" t="s">
        <v>1</v>
      </c>
      <c r="B177" s="1">
        <v>41134</v>
      </c>
      <c r="C177">
        <v>25.67</v>
      </c>
      <c r="D177">
        <v>2.68</v>
      </c>
    </row>
    <row r="178" spans="1:4" x14ac:dyDescent="0.25">
      <c r="A178" t="s">
        <v>1</v>
      </c>
      <c r="B178" s="1">
        <v>41135</v>
      </c>
      <c r="C178">
        <v>28.5</v>
      </c>
      <c r="D178">
        <v>2.6</v>
      </c>
    </row>
    <row r="179" spans="1:4" x14ac:dyDescent="0.25">
      <c r="A179" t="s">
        <v>1</v>
      </c>
      <c r="B179" s="1">
        <v>41136</v>
      </c>
      <c r="C179">
        <v>29.99</v>
      </c>
      <c r="D179">
        <v>3.02</v>
      </c>
    </row>
    <row r="180" spans="1:4" x14ac:dyDescent="0.25">
      <c r="A180" t="s">
        <v>1</v>
      </c>
      <c r="B180" s="1">
        <v>41137</v>
      </c>
      <c r="C180">
        <v>32.44</v>
      </c>
      <c r="D180">
        <v>5.07</v>
      </c>
    </row>
    <row r="181" spans="1:4" x14ac:dyDescent="0.25">
      <c r="A181" t="s">
        <v>1</v>
      </c>
      <c r="B181" s="1">
        <v>41138</v>
      </c>
      <c r="C181">
        <v>16.43</v>
      </c>
      <c r="D181">
        <v>3.88</v>
      </c>
    </row>
    <row r="182" spans="1:4" x14ac:dyDescent="0.25">
      <c r="A182" t="s">
        <v>1</v>
      </c>
      <c r="B182" s="1">
        <v>41139</v>
      </c>
      <c r="C182">
        <v>19.489999999999998</v>
      </c>
      <c r="D182">
        <v>7.68</v>
      </c>
    </row>
    <row r="183" spans="1:4" x14ac:dyDescent="0.25">
      <c r="A183" t="s">
        <v>1</v>
      </c>
      <c r="B183" s="1">
        <v>41140</v>
      </c>
      <c r="C183">
        <v>23.78</v>
      </c>
      <c r="D183">
        <v>13.37</v>
      </c>
    </row>
    <row r="184" spans="1:4" x14ac:dyDescent="0.25">
      <c r="A184" t="s">
        <v>1</v>
      </c>
      <c r="B184" s="1">
        <v>41141</v>
      </c>
      <c r="C184">
        <v>8.61</v>
      </c>
      <c r="D184">
        <v>16.05</v>
      </c>
    </row>
    <row r="185" spans="1:4" x14ac:dyDescent="0.25">
      <c r="A185" t="s">
        <v>1</v>
      </c>
      <c r="B185" s="1">
        <v>41142</v>
      </c>
      <c r="C185">
        <v>-4.5199999999999996</v>
      </c>
      <c r="D185">
        <v>16.739999999999998</v>
      </c>
    </row>
    <row r="186" spans="1:4" x14ac:dyDescent="0.25">
      <c r="A186" t="s">
        <v>1</v>
      </c>
      <c r="B186" s="1">
        <v>41143</v>
      </c>
      <c r="C186">
        <v>5.1100000000000003</v>
      </c>
      <c r="D186">
        <v>12.05</v>
      </c>
    </row>
    <row r="187" spans="1:4" x14ac:dyDescent="0.25">
      <c r="A187" t="s">
        <v>1</v>
      </c>
      <c r="B187" s="1">
        <v>41144</v>
      </c>
      <c r="C187">
        <v>6.49</v>
      </c>
      <c r="D187">
        <v>14.12</v>
      </c>
    </row>
    <row r="188" spans="1:4" x14ac:dyDescent="0.25">
      <c r="A188" t="s">
        <v>1</v>
      </c>
      <c r="B188" s="1">
        <v>41145</v>
      </c>
      <c r="C188">
        <v>-2.23</v>
      </c>
      <c r="D188">
        <v>12.69</v>
      </c>
    </row>
    <row r="189" spans="1:4" x14ac:dyDescent="0.25">
      <c r="A189" t="s">
        <v>1</v>
      </c>
      <c r="B189" s="1">
        <v>41146</v>
      </c>
      <c r="C189">
        <v>-7.81</v>
      </c>
      <c r="D189">
        <v>11.76</v>
      </c>
    </row>
    <row r="190" spans="1:4" x14ac:dyDescent="0.25">
      <c r="A190" t="s">
        <v>1</v>
      </c>
      <c r="B190" s="1">
        <v>41147</v>
      </c>
      <c r="C190">
        <v>-0.92</v>
      </c>
      <c r="D190">
        <v>11.08</v>
      </c>
    </row>
    <row r="191" spans="1:4" x14ac:dyDescent="0.25">
      <c r="A191" t="s">
        <v>1</v>
      </c>
      <c r="B191" s="1">
        <v>41148</v>
      </c>
      <c r="C191">
        <v>4.74</v>
      </c>
      <c r="D191">
        <v>9.15</v>
      </c>
    </row>
    <row r="192" spans="1:4" x14ac:dyDescent="0.25">
      <c r="A192" t="s">
        <v>1</v>
      </c>
      <c r="B192" s="1">
        <v>41149</v>
      </c>
      <c r="C192">
        <v>-0.94</v>
      </c>
      <c r="D192">
        <v>9.9700000000000006</v>
      </c>
    </row>
    <row r="193" spans="1:4" x14ac:dyDescent="0.25">
      <c r="A193" t="s">
        <v>1</v>
      </c>
      <c r="B193" s="1">
        <v>41150</v>
      </c>
      <c r="C193">
        <v>-12.27</v>
      </c>
      <c r="D193">
        <v>8.8000000000000007</v>
      </c>
    </row>
    <row r="194" spans="1:4" x14ac:dyDescent="0.25">
      <c r="A194" t="s">
        <v>1</v>
      </c>
      <c r="B194" s="1">
        <v>41151</v>
      </c>
      <c r="C194">
        <v>0.66</v>
      </c>
      <c r="D194">
        <v>8.1199999999999992</v>
      </c>
    </row>
    <row r="195" spans="1:4" x14ac:dyDescent="0.25">
      <c r="A195" t="s">
        <v>1</v>
      </c>
      <c r="B195" s="1">
        <v>41152</v>
      </c>
      <c r="C195">
        <v>-5.32</v>
      </c>
      <c r="D195">
        <v>5.83</v>
      </c>
    </row>
    <row r="196" spans="1:4" x14ac:dyDescent="0.25">
      <c r="A196" t="s">
        <v>1</v>
      </c>
      <c r="B196" s="1">
        <v>41153</v>
      </c>
      <c r="C196">
        <v>-8.33</v>
      </c>
      <c r="D196">
        <v>5.53</v>
      </c>
    </row>
    <row r="197" spans="1:4" x14ac:dyDescent="0.25">
      <c r="A197" t="s">
        <v>1</v>
      </c>
      <c r="B197" s="1">
        <v>41154</v>
      </c>
      <c r="C197">
        <v>-15.74</v>
      </c>
      <c r="D197">
        <v>7.74</v>
      </c>
    </row>
    <row r="198" spans="1:4" x14ac:dyDescent="0.25">
      <c r="A198" t="s">
        <v>1</v>
      </c>
      <c r="B198" s="1">
        <v>41155</v>
      </c>
      <c r="C198">
        <v>-15.54</v>
      </c>
      <c r="D198">
        <v>6.19</v>
      </c>
    </row>
    <row r="199" spans="1:4" x14ac:dyDescent="0.25">
      <c r="A199" t="s">
        <v>1</v>
      </c>
      <c r="B199" s="1">
        <v>41156</v>
      </c>
      <c r="C199">
        <v>-11.93</v>
      </c>
      <c r="D199">
        <v>8.2799999999999994</v>
      </c>
    </row>
    <row r="200" spans="1:4" x14ac:dyDescent="0.25">
      <c r="A200" t="s">
        <v>1</v>
      </c>
      <c r="B200" s="1">
        <v>41157</v>
      </c>
      <c r="C200">
        <v>7.26</v>
      </c>
      <c r="D200">
        <v>6.86</v>
      </c>
    </row>
    <row r="201" spans="1:4" x14ac:dyDescent="0.25">
      <c r="A201" t="s">
        <v>1</v>
      </c>
      <c r="B201" s="1">
        <v>41158</v>
      </c>
      <c r="C201">
        <v>-8.41</v>
      </c>
      <c r="D201">
        <v>5.44</v>
      </c>
    </row>
    <row r="202" spans="1:4" x14ac:dyDescent="0.25">
      <c r="A202" t="s">
        <v>1</v>
      </c>
      <c r="B202" s="1">
        <v>41159</v>
      </c>
      <c r="C202">
        <v>11.35</v>
      </c>
      <c r="D202">
        <v>7.41</v>
      </c>
    </row>
    <row r="203" spans="1:4" x14ac:dyDescent="0.25">
      <c r="A203" t="s">
        <v>1</v>
      </c>
      <c r="B203" s="1">
        <v>41160</v>
      </c>
      <c r="C203">
        <v>-2.6</v>
      </c>
      <c r="D203">
        <v>6.74</v>
      </c>
    </row>
    <row r="204" spans="1:4" x14ac:dyDescent="0.25">
      <c r="A204" t="s">
        <v>1</v>
      </c>
      <c r="B204" s="1">
        <v>41161</v>
      </c>
      <c r="C204">
        <v>-31.11</v>
      </c>
      <c r="D204">
        <v>5.45</v>
      </c>
    </row>
    <row r="205" spans="1:4" x14ac:dyDescent="0.25">
      <c r="A205" t="s">
        <v>1</v>
      </c>
      <c r="B205" s="1">
        <v>41162</v>
      </c>
      <c r="C205">
        <v>-16.920000000000002</v>
      </c>
      <c r="D205">
        <v>8.17</v>
      </c>
    </row>
    <row r="206" spans="1:4" x14ac:dyDescent="0.25">
      <c r="A206" t="s">
        <v>1</v>
      </c>
      <c r="B206" s="1">
        <v>41163</v>
      </c>
      <c r="C206">
        <v>-1.5</v>
      </c>
      <c r="D206">
        <v>7.63</v>
      </c>
    </row>
    <row r="207" spans="1:4" x14ac:dyDescent="0.25">
      <c r="A207" t="s">
        <v>1</v>
      </c>
      <c r="B207" s="1">
        <v>41164</v>
      </c>
      <c r="C207">
        <v>-29.63</v>
      </c>
      <c r="D207">
        <v>6.47</v>
      </c>
    </row>
    <row r="208" spans="1:4" x14ac:dyDescent="0.25">
      <c r="A208" t="s">
        <v>1</v>
      </c>
      <c r="B208" s="1">
        <v>41165</v>
      </c>
      <c r="C208">
        <v>-36.42</v>
      </c>
      <c r="D208">
        <v>7.06</v>
      </c>
    </row>
    <row r="209" spans="1:4" x14ac:dyDescent="0.25">
      <c r="A209" t="s">
        <v>1</v>
      </c>
      <c r="B209" s="1">
        <v>41166</v>
      </c>
      <c r="C209">
        <v>-4.42</v>
      </c>
      <c r="D209">
        <v>6.27</v>
      </c>
    </row>
    <row r="210" spans="1:4" x14ac:dyDescent="0.25">
      <c r="A210" t="s">
        <v>1</v>
      </c>
      <c r="B210" s="1">
        <v>41167</v>
      </c>
      <c r="C210">
        <v>-2.2400000000000002</v>
      </c>
      <c r="D210">
        <v>7.23</v>
      </c>
    </row>
    <row r="211" spans="1:4" x14ac:dyDescent="0.25">
      <c r="A211" t="s">
        <v>1</v>
      </c>
      <c r="B211" s="1">
        <v>41168</v>
      </c>
      <c r="C211">
        <v>90</v>
      </c>
      <c r="D211">
        <v>6.07</v>
      </c>
    </row>
    <row r="212" spans="1:4" x14ac:dyDescent="0.25">
      <c r="A212" t="s">
        <v>1</v>
      </c>
      <c r="B212" s="1">
        <v>41169</v>
      </c>
      <c r="C212">
        <v>90</v>
      </c>
      <c r="D212">
        <v>7.79</v>
      </c>
    </row>
    <row r="213" spans="1:4" x14ac:dyDescent="0.25">
      <c r="A213" t="s">
        <v>1</v>
      </c>
      <c r="B213" s="1">
        <v>41170</v>
      </c>
      <c r="C213">
        <v>90</v>
      </c>
      <c r="D213">
        <v>5.5</v>
      </c>
    </row>
    <row r="214" spans="1:4" x14ac:dyDescent="0.25">
      <c r="A214" t="s">
        <v>1</v>
      </c>
      <c r="B214" s="1">
        <v>41171</v>
      </c>
      <c r="C214">
        <v>90</v>
      </c>
      <c r="D214">
        <v>7.72</v>
      </c>
    </row>
    <row r="215" spans="1:4" x14ac:dyDescent="0.25">
      <c r="A215" t="s">
        <v>1</v>
      </c>
      <c r="B215" s="1">
        <v>41172</v>
      </c>
      <c r="C215">
        <v>90</v>
      </c>
      <c r="D215">
        <v>7.93</v>
      </c>
    </row>
    <row r="216" spans="1:4" x14ac:dyDescent="0.25">
      <c r="A216" t="s">
        <v>1</v>
      </c>
      <c r="B216" s="1">
        <v>41173</v>
      </c>
      <c r="C216">
        <v>90</v>
      </c>
      <c r="D216">
        <v>7.39</v>
      </c>
    </row>
    <row r="217" spans="1:4" x14ac:dyDescent="0.25">
      <c r="A217" t="s">
        <v>1</v>
      </c>
      <c r="B217" s="1">
        <v>41174</v>
      </c>
      <c r="C217">
        <v>90</v>
      </c>
      <c r="D217">
        <v>7.73</v>
      </c>
    </row>
    <row r="218" spans="1:4" x14ac:dyDescent="0.25">
      <c r="A218" t="s">
        <v>1</v>
      </c>
      <c r="B218" s="1">
        <v>41175</v>
      </c>
      <c r="C218">
        <v>90</v>
      </c>
      <c r="D218">
        <v>11.32</v>
      </c>
    </row>
    <row r="219" spans="1:4" x14ac:dyDescent="0.25">
      <c r="A219" t="s">
        <v>1</v>
      </c>
      <c r="B219" s="1">
        <v>41176</v>
      </c>
      <c r="C219">
        <v>90</v>
      </c>
      <c r="D219">
        <v>6.78</v>
      </c>
    </row>
    <row r="220" spans="1:4" x14ac:dyDescent="0.25">
      <c r="A220" t="s">
        <v>1</v>
      </c>
      <c r="B220" s="1">
        <v>41177</v>
      </c>
      <c r="C220">
        <v>90</v>
      </c>
      <c r="D220">
        <v>7.74</v>
      </c>
    </row>
    <row r="221" spans="1:4" x14ac:dyDescent="0.25">
      <c r="A221" t="s">
        <v>1</v>
      </c>
      <c r="B221" s="1">
        <v>41178</v>
      </c>
      <c r="C221">
        <v>90</v>
      </c>
      <c r="D221">
        <v>6.83</v>
      </c>
    </row>
    <row r="222" spans="1:4" x14ac:dyDescent="0.25">
      <c r="A222" t="s">
        <v>1</v>
      </c>
      <c r="B222" s="1">
        <v>41179</v>
      </c>
      <c r="C222">
        <v>90</v>
      </c>
      <c r="D222">
        <v>3.54</v>
      </c>
    </row>
    <row r="223" spans="1:4" x14ac:dyDescent="0.25">
      <c r="A223" t="s">
        <v>1</v>
      </c>
      <c r="B223" s="1">
        <v>41180</v>
      </c>
      <c r="C223">
        <v>90</v>
      </c>
      <c r="D223">
        <v>5.87</v>
      </c>
    </row>
    <row r="224" spans="1:4" x14ac:dyDescent="0.25">
      <c r="A224" t="s">
        <v>1</v>
      </c>
      <c r="B224" s="1">
        <v>41181</v>
      </c>
      <c r="C224">
        <v>35.369999999999997</v>
      </c>
      <c r="D224">
        <v>5.83</v>
      </c>
    </row>
    <row r="225" spans="1:4" x14ac:dyDescent="0.25">
      <c r="A225" t="s">
        <v>1</v>
      </c>
      <c r="B225" s="1">
        <v>41182</v>
      </c>
      <c r="C225">
        <v>90</v>
      </c>
      <c r="D225">
        <v>8.0399999999999991</v>
      </c>
    </row>
    <row r="226" spans="1:4" x14ac:dyDescent="0.25">
      <c r="A226" t="s">
        <v>1</v>
      </c>
      <c r="B226" s="1">
        <v>41183</v>
      </c>
      <c r="C226">
        <v>90</v>
      </c>
      <c r="D226">
        <v>7.12</v>
      </c>
    </row>
    <row r="227" spans="1:4" x14ac:dyDescent="0.25">
      <c r="A227" t="s">
        <v>1</v>
      </c>
      <c r="B227" s="1">
        <v>41184</v>
      </c>
      <c r="C227">
        <v>90</v>
      </c>
      <c r="D227">
        <v>7.32</v>
      </c>
    </row>
    <row r="228" spans="1:4" x14ac:dyDescent="0.25">
      <c r="A228" t="s">
        <v>1</v>
      </c>
      <c r="B228" s="1">
        <v>41185</v>
      </c>
      <c r="C228">
        <v>51.88</v>
      </c>
      <c r="D228">
        <v>7.02</v>
      </c>
    </row>
    <row r="229" spans="1:4" x14ac:dyDescent="0.25">
      <c r="A229" t="s">
        <v>1</v>
      </c>
      <c r="B229" s="1">
        <v>41186</v>
      </c>
      <c r="C229">
        <v>39.71</v>
      </c>
      <c r="D229">
        <v>5.85</v>
      </c>
    </row>
    <row r="230" spans="1:4" x14ac:dyDescent="0.25">
      <c r="A230" t="s">
        <v>1</v>
      </c>
      <c r="B230" s="1">
        <v>41187</v>
      </c>
      <c r="C230">
        <v>29.67</v>
      </c>
      <c r="D230">
        <v>8.0500000000000007</v>
      </c>
    </row>
    <row r="231" spans="1:4" x14ac:dyDescent="0.25">
      <c r="A231" t="s">
        <v>1</v>
      </c>
      <c r="B231" s="1">
        <v>41188</v>
      </c>
      <c r="C231">
        <v>20.49</v>
      </c>
      <c r="D231">
        <v>6.12</v>
      </c>
    </row>
    <row r="232" spans="1:4" x14ac:dyDescent="0.25">
      <c r="A232" t="s">
        <v>1</v>
      </c>
      <c r="B232" s="1">
        <v>41189</v>
      </c>
      <c r="C232">
        <v>31.87</v>
      </c>
      <c r="D232">
        <v>6.32</v>
      </c>
    </row>
    <row r="233" spans="1:4" x14ac:dyDescent="0.25">
      <c r="A233" t="s">
        <v>1</v>
      </c>
      <c r="B233" s="1">
        <v>41190</v>
      </c>
      <c r="C233">
        <v>53.22</v>
      </c>
      <c r="D233">
        <v>5.51</v>
      </c>
    </row>
    <row r="234" spans="1:4" x14ac:dyDescent="0.25">
      <c r="A234" t="s">
        <v>1</v>
      </c>
      <c r="B234" s="1">
        <v>41191</v>
      </c>
      <c r="C234">
        <v>38.950000000000003</v>
      </c>
      <c r="D234">
        <v>8.4600000000000009</v>
      </c>
    </row>
    <row r="235" spans="1:4" x14ac:dyDescent="0.25">
      <c r="A235" t="s">
        <v>1</v>
      </c>
      <c r="B235" s="1">
        <v>41192</v>
      </c>
      <c r="C235">
        <v>32.24</v>
      </c>
      <c r="D235">
        <v>7.77</v>
      </c>
    </row>
    <row r="236" spans="1:4" x14ac:dyDescent="0.25">
      <c r="A236" t="s">
        <v>1</v>
      </c>
      <c r="B236" s="1">
        <v>41193</v>
      </c>
      <c r="C236">
        <v>28.28</v>
      </c>
      <c r="D236">
        <v>7.09</v>
      </c>
    </row>
    <row r="237" spans="1:4" x14ac:dyDescent="0.25">
      <c r="A237" t="s">
        <v>1</v>
      </c>
      <c r="B237" s="1">
        <v>41194</v>
      </c>
      <c r="C237">
        <v>26.71</v>
      </c>
      <c r="D237">
        <v>6.65</v>
      </c>
    </row>
    <row r="238" spans="1:4" x14ac:dyDescent="0.25">
      <c r="A238" t="s">
        <v>1</v>
      </c>
      <c r="B238" s="1">
        <v>41195</v>
      </c>
      <c r="C238">
        <v>15.89</v>
      </c>
      <c r="D238">
        <v>6.21</v>
      </c>
    </row>
    <row r="239" spans="1:4" x14ac:dyDescent="0.25">
      <c r="A239" t="s">
        <v>1</v>
      </c>
      <c r="B239" s="1">
        <v>41196</v>
      </c>
      <c r="C239">
        <v>30.97</v>
      </c>
      <c r="D239">
        <v>7.02</v>
      </c>
    </row>
    <row r="240" spans="1:4" x14ac:dyDescent="0.25">
      <c r="A240" t="s">
        <v>1</v>
      </c>
      <c r="B240" s="1">
        <v>41197</v>
      </c>
      <c r="C240">
        <v>29.56</v>
      </c>
      <c r="D240">
        <v>8.32</v>
      </c>
    </row>
    <row r="241" spans="1:4" x14ac:dyDescent="0.25">
      <c r="A241" t="s">
        <v>1</v>
      </c>
      <c r="B241" s="1">
        <v>41198</v>
      </c>
      <c r="C241">
        <v>25.19</v>
      </c>
      <c r="D241">
        <v>6.38</v>
      </c>
    </row>
    <row r="242" spans="1:4" x14ac:dyDescent="0.25">
      <c r="A242" t="s">
        <v>1</v>
      </c>
      <c r="B242" s="1">
        <v>41199</v>
      </c>
      <c r="C242">
        <v>18</v>
      </c>
      <c r="D242">
        <v>7.18</v>
      </c>
    </row>
    <row r="243" spans="1:4" x14ac:dyDescent="0.25">
      <c r="A243" t="s">
        <v>1</v>
      </c>
      <c r="B243" s="1">
        <v>41200</v>
      </c>
      <c r="C243">
        <v>30.25</v>
      </c>
      <c r="D243">
        <v>7.73</v>
      </c>
    </row>
    <row r="244" spans="1:4" x14ac:dyDescent="0.25">
      <c r="A244" t="s">
        <v>1</v>
      </c>
      <c r="B244" s="1">
        <v>41201</v>
      </c>
      <c r="C244">
        <v>38.36</v>
      </c>
      <c r="D244">
        <v>7.4</v>
      </c>
    </row>
    <row r="245" spans="1:4" x14ac:dyDescent="0.25">
      <c r="A245" t="s">
        <v>1</v>
      </c>
      <c r="B245" s="1">
        <v>41202</v>
      </c>
      <c r="C245">
        <v>26.84</v>
      </c>
      <c r="D245">
        <v>8.32</v>
      </c>
    </row>
    <row r="246" spans="1:4" x14ac:dyDescent="0.25">
      <c r="A246" t="s">
        <v>1</v>
      </c>
      <c r="B246" s="1">
        <v>41203</v>
      </c>
      <c r="C246">
        <v>27.8</v>
      </c>
      <c r="D246">
        <v>7.98</v>
      </c>
    </row>
    <row r="247" spans="1:4" x14ac:dyDescent="0.25">
      <c r="A247" t="s">
        <v>1</v>
      </c>
      <c r="B247" s="1">
        <v>41204</v>
      </c>
      <c r="C247">
        <v>32.1</v>
      </c>
      <c r="D247">
        <v>9.89</v>
      </c>
    </row>
    <row r="248" spans="1:4" x14ac:dyDescent="0.25">
      <c r="A248" t="s">
        <v>1</v>
      </c>
      <c r="B248" s="1">
        <v>41205</v>
      </c>
      <c r="C248">
        <v>27.81</v>
      </c>
      <c r="D248">
        <v>8.43</v>
      </c>
    </row>
    <row r="249" spans="1:4" x14ac:dyDescent="0.25">
      <c r="A249" t="s">
        <v>1</v>
      </c>
      <c r="B249" s="1">
        <v>41206</v>
      </c>
      <c r="C249">
        <v>26.45</v>
      </c>
      <c r="D249">
        <v>1.83</v>
      </c>
    </row>
    <row r="250" spans="1:4" x14ac:dyDescent="0.25">
      <c r="A250" t="s">
        <v>1</v>
      </c>
      <c r="B250" s="1">
        <v>41207</v>
      </c>
      <c r="C250">
        <v>11.41</v>
      </c>
      <c r="D250">
        <v>1.24</v>
      </c>
    </row>
    <row r="251" spans="1:4" x14ac:dyDescent="0.25">
      <c r="A251" t="s">
        <v>1</v>
      </c>
      <c r="B251" s="1">
        <v>41208</v>
      </c>
      <c r="C251">
        <v>10.54</v>
      </c>
      <c r="D251">
        <v>2.14</v>
      </c>
    </row>
    <row r="252" spans="1:4" x14ac:dyDescent="0.25">
      <c r="A252" t="s">
        <v>1</v>
      </c>
      <c r="B252" s="1">
        <v>41209</v>
      </c>
      <c r="C252">
        <v>14.14</v>
      </c>
      <c r="D252">
        <v>2.04</v>
      </c>
    </row>
    <row r="253" spans="1:4" x14ac:dyDescent="0.25">
      <c r="A253" t="s">
        <v>1</v>
      </c>
      <c r="B253" s="1">
        <v>41210</v>
      </c>
      <c r="C253">
        <v>9.48</v>
      </c>
      <c r="D253">
        <v>2.2999999999999998</v>
      </c>
    </row>
    <row r="254" spans="1:4" x14ac:dyDescent="0.25">
      <c r="A254" t="s">
        <v>1</v>
      </c>
      <c r="B254" s="1">
        <v>41211</v>
      </c>
      <c r="C254">
        <v>17.600000000000001</v>
      </c>
      <c r="D254">
        <v>4.57</v>
      </c>
    </row>
    <row r="255" spans="1:4" x14ac:dyDescent="0.25">
      <c r="A255" t="s">
        <v>1</v>
      </c>
      <c r="B255" s="1">
        <v>41212</v>
      </c>
      <c r="C255">
        <v>8.02</v>
      </c>
      <c r="D255">
        <v>2.58</v>
      </c>
    </row>
    <row r="256" spans="1:4" x14ac:dyDescent="0.25">
      <c r="A256" t="s">
        <v>1</v>
      </c>
      <c r="B256" s="1">
        <v>41213</v>
      </c>
      <c r="C256">
        <v>10.35</v>
      </c>
      <c r="D256">
        <v>3.47</v>
      </c>
    </row>
    <row r="257" spans="1:4" x14ac:dyDescent="0.25">
      <c r="A257" t="s">
        <v>1</v>
      </c>
      <c r="B257" s="1">
        <v>41214</v>
      </c>
      <c r="C257">
        <v>10.62</v>
      </c>
      <c r="D257">
        <v>2.1</v>
      </c>
    </row>
    <row r="258" spans="1:4" x14ac:dyDescent="0.25">
      <c r="A258" t="s">
        <v>1</v>
      </c>
      <c r="B258" s="1">
        <v>41215</v>
      </c>
      <c r="C258">
        <v>8.98</v>
      </c>
      <c r="D258">
        <v>2.48</v>
      </c>
    </row>
    <row r="259" spans="1:4" x14ac:dyDescent="0.25">
      <c r="A259" t="s">
        <v>1</v>
      </c>
      <c r="B259" s="1">
        <v>41216</v>
      </c>
      <c r="C259">
        <v>9.73</v>
      </c>
      <c r="D259">
        <v>3.48</v>
      </c>
    </row>
    <row r="260" spans="1:4" x14ac:dyDescent="0.25">
      <c r="A260" t="s">
        <v>1</v>
      </c>
      <c r="B260" s="1">
        <v>41217</v>
      </c>
      <c r="C260">
        <v>9.09</v>
      </c>
      <c r="D260">
        <v>2.85</v>
      </c>
    </row>
    <row r="261" spans="1:4" x14ac:dyDescent="0.25">
      <c r="A261" t="s">
        <v>1</v>
      </c>
      <c r="B261" s="1">
        <v>41218</v>
      </c>
      <c r="C261">
        <v>7.59</v>
      </c>
      <c r="D261">
        <v>1.97</v>
      </c>
    </row>
    <row r="262" spans="1:4" x14ac:dyDescent="0.25">
      <c r="A262" t="s">
        <v>1</v>
      </c>
      <c r="B262" s="1">
        <v>41219</v>
      </c>
      <c r="C262">
        <v>5.27</v>
      </c>
      <c r="D262">
        <v>2.83</v>
      </c>
    </row>
    <row r="263" spans="1:4" x14ac:dyDescent="0.25">
      <c r="A263" t="s">
        <v>1</v>
      </c>
      <c r="B263" s="1">
        <v>41220</v>
      </c>
      <c r="C263">
        <v>6.91</v>
      </c>
      <c r="D263">
        <v>2.82</v>
      </c>
    </row>
    <row r="264" spans="1:4" x14ac:dyDescent="0.25">
      <c r="A264" t="s">
        <v>1</v>
      </c>
      <c r="B264" s="1">
        <v>41221</v>
      </c>
      <c r="C264">
        <v>10.17</v>
      </c>
      <c r="D264">
        <v>2.8</v>
      </c>
    </row>
    <row r="265" spans="1:4" x14ac:dyDescent="0.25">
      <c r="A265" t="s">
        <v>1</v>
      </c>
      <c r="B265" s="1">
        <v>41222</v>
      </c>
      <c r="C265">
        <v>7.94</v>
      </c>
      <c r="D265">
        <v>2.15</v>
      </c>
    </row>
    <row r="266" spans="1:4" x14ac:dyDescent="0.25">
      <c r="A266" t="s">
        <v>1</v>
      </c>
      <c r="B266" s="1">
        <v>41223</v>
      </c>
      <c r="C266">
        <v>7.83</v>
      </c>
      <c r="D266">
        <v>1.63</v>
      </c>
    </row>
    <row r="267" spans="1:4" x14ac:dyDescent="0.25">
      <c r="A267" t="s">
        <v>1</v>
      </c>
      <c r="B267" s="1">
        <v>41224</v>
      </c>
      <c r="C267">
        <v>7.31</v>
      </c>
      <c r="D267">
        <v>2.48</v>
      </c>
    </row>
    <row r="268" spans="1:4" x14ac:dyDescent="0.25">
      <c r="A268" t="s">
        <v>1</v>
      </c>
      <c r="B268" s="1">
        <v>41225</v>
      </c>
      <c r="C268">
        <v>9.57</v>
      </c>
      <c r="D268">
        <v>2.19</v>
      </c>
    </row>
    <row r="269" spans="1:4" x14ac:dyDescent="0.25">
      <c r="A269" t="s">
        <v>1</v>
      </c>
      <c r="B269" s="1">
        <v>41226</v>
      </c>
      <c r="C269">
        <v>8.66</v>
      </c>
      <c r="D269">
        <v>2.41</v>
      </c>
    </row>
    <row r="270" spans="1:4" x14ac:dyDescent="0.25">
      <c r="A270" t="s">
        <v>1</v>
      </c>
      <c r="B270" s="1">
        <v>41227</v>
      </c>
      <c r="C270">
        <v>8.93</v>
      </c>
      <c r="D270">
        <v>2.25</v>
      </c>
    </row>
    <row r="271" spans="1:4" x14ac:dyDescent="0.25">
      <c r="A271" t="s">
        <v>1</v>
      </c>
      <c r="B271" s="1">
        <v>41228</v>
      </c>
      <c r="C271">
        <v>7.32</v>
      </c>
      <c r="D271">
        <v>1.95</v>
      </c>
    </row>
    <row r="272" spans="1:4" x14ac:dyDescent="0.25">
      <c r="A272" t="s">
        <v>1</v>
      </c>
      <c r="B272" s="1">
        <v>41229</v>
      </c>
      <c r="C272">
        <v>7.6</v>
      </c>
      <c r="D272">
        <v>3.03</v>
      </c>
    </row>
    <row r="273" spans="1:4" x14ac:dyDescent="0.25">
      <c r="A273" t="s">
        <v>1</v>
      </c>
      <c r="B273" s="1">
        <v>41230</v>
      </c>
      <c r="C273">
        <v>10.42</v>
      </c>
      <c r="D273">
        <v>2.48</v>
      </c>
    </row>
    <row r="274" spans="1:4" x14ac:dyDescent="0.25">
      <c r="A274" t="s">
        <v>1</v>
      </c>
      <c r="B274" s="1">
        <v>41231</v>
      </c>
      <c r="C274">
        <v>9.59</v>
      </c>
      <c r="D274">
        <v>2.1800000000000002</v>
      </c>
    </row>
    <row r="275" spans="1:4" x14ac:dyDescent="0.25">
      <c r="A275" t="s">
        <v>1</v>
      </c>
      <c r="B275" s="1">
        <v>41232</v>
      </c>
      <c r="C275">
        <v>8.77</v>
      </c>
      <c r="D275">
        <v>2.37</v>
      </c>
    </row>
    <row r="276" spans="1:4" x14ac:dyDescent="0.25">
      <c r="A276" t="s">
        <v>1</v>
      </c>
      <c r="B276" s="1">
        <v>41233</v>
      </c>
      <c r="C276">
        <v>7.63</v>
      </c>
      <c r="D276">
        <v>1.69</v>
      </c>
    </row>
    <row r="277" spans="1:4" x14ac:dyDescent="0.25">
      <c r="A277" t="s">
        <v>1</v>
      </c>
      <c r="B277" s="1">
        <v>41234</v>
      </c>
      <c r="C277">
        <v>10.31</v>
      </c>
      <c r="D277">
        <v>2.63</v>
      </c>
    </row>
    <row r="278" spans="1:4" x14ac:dyDescent="0.25">
      <c r="A278" t="s">
        <v>1</v>
      </c>
      <c r="B278" s="1">
        <v>41235</v>
      </c>
      <c r="C278">
        <v>11.57</v>
      </c>
      <c r="D278">
        <v>1.31</v>
      </c>
    </row>
    <row r="279" spans="1:4" x14ac:dyDescent="0.25">
      <c r="A279" t="s">
        <v>1</v>
      </c>
      <c r="B279" s="1">
        <v>41236</v>
      </c>
      <c r="C279">
        <v>7.75</v>
      </c>
      <c r="D279">
        <v>2.12</v>
      </c>
    </row>
    <row r="280" spans="1:4" x14ac:dyDescent="0.25">
      <c r="A280" t="s">
        <v>1</v>
      </c>
      <c r="B280" s="1">
        <v>41237</v>
      </c>
      <c r="C280">
        <v>15.62</v>
      </c>
      <c r="D280">
        <v>0.28999999999999998</v>
      </c>
    </row>
    <row r="281" spans="1:4" x14ac:dyDescent="0.25">
      <c r="A281" t="s">
        <v>1</v>
      </c>
      <c r="B281" s="1">
        <v>41238</v>
      </c>
      <c r="C281">
        <v>8.94</v>
      </c>
      <c r="D281">
        <v>2.2200000000000002</v>
      </c>
    </row>
    <row r="282" spans="1:4" x14ac:dyDescent="0.25">
      <c r="A282" t="s">
        <v>1</v>
      </c>
      <c r="B282" s="1">
        <v>41239</v>
      </c>
      <c r="C282">
        <v>9.19</v>
      </c>
      <c r="D282">
        <v>3.01</v>
      </c>
    </row>
    <row r="283" spans="1:4" x14ac:dyDescent="0.25">
      <c r="A283" t="s">
        <v>1</v>
      </c>
      <c r="B283" s="1">
        <v>41240</v>
      </c>
      <c r="C283">
        <v>8.8000000000000007</v>
      </c>
      <c r="D283">
        <v>2.31</v>
      </c>
    </row>
    <row r="284" spans="1:4" x14ac:dyDescent="0.25">
      <c r="A284" t="s">
        <v>1</v>
      </c>
      <c r="B284" s="1">
        <v>41241</v>
      </c>
      <c r="C284">
        <v>11.29</v>
      </c>
      <c r="D284">
        <v>1.97</v>
      </c>
    </row>
    <row r="285" spans="1:4" x14ac:dyDescent="0.25">
      <c r="A285" t="s">
        <v>1</v>
      </c>
      <c r="B285" s="1">
        <v>41242</v>
      </c>
      <c r="C285">
        <v>8.67</v>
      </c>
      <c r="D285">
        <v>2.63</v>
      </c>
    </row>
    <row r="286" spans="1:4" x14ac:dyDescent="0.25">
      <c r="A286" t="s">
        <v>1</v>
      </c>
      <c r="B286" s="1">
        <v>41243</v>
      </c>
      <c r="C286">
        <v>8.92</v>
      </c>
      <c r="D286">
        <v>3.17</v>
      </c>
    </row>
    <row r="287" spans="1:4" x14ac:dyDescent="0.25">
      <c r="A287" t="s">
        <v>1</v>
      </c>
      <c r="B287" s="1">
        <v>41244</v>
      </c>
      <c r="C287">
        <v>12.91</v>
      </c>
      <c r="D287">
        <v>3.95</v>
      </c>
    </row>
    <row r="288" spans="1:4" x14ac:dyDescent="0.25">
      <c r="A288" t="s">
        <v>1</v>
      </c>
      <c r="B288" s="1">
        <v>41245</v>
      </c>
      <c r="C288">
        <v>13.13</v>
      </c>
      <c r="D288">
        <v>3.23</v>
      </c>
    </row>
    <row r="289" spans="1:4" x14ac:dyDescent="0.25">
      <c r="A289" t="s">
        <v>1</v>
      </c>
      <c r="B289" s="1">
        <v>41246</v>
      </c>
      <c r="C289">
        <v>7.83</v>
      </c>
      <c r="D289">
        <v>2.25</v>
      </c>
    </row>
    <row r="290" spans="1:4" x14ac:dyDescent="0.25">
      <c r="A290" t="s">
        <v>1</v>
      </c>
      <c r="B290" s="1">
        <v>41247</v>
      </c>
      <c r="C290">
        <v>8.41</v>
      </c>
      <c r="D290">
        <v>2.4</v>
      </c>
    </row>
    <row r="291" spans="1:4" x14ac:dyDescent="0.25">
      <c r="A291" t="s">
        <v>1</v>
      </c>
      <c r="B291" s="1">
        <v>41248</v>
      </c>
      <c r="C291">
        <v>10.79</v>
      </c>
      <c r="D291">
        <v>3.3</v>
      </c>
    </row>
    <row r="292" spans="1:4" x14ac:dyDescent="0.25">
      <c r="A292" t="s">
        <v>1</v>
      </c>
      <c r="B292" s="1">
        <v>41249</v>
      </c>
      <c r="C292">
        <v>8.02</v>
      </c>
      <c r="D292">
        <v>3.32</v>
      </c>
    </row>
    <row r="293" spans="1:4" x14ac:dyDescent="0.25">
      <c r="A293" t="s">
        <v>1</v>
      </c>
      <c r="B293" s="1">
        <v>41250</v>
      </c>
      <c r="C293">
        <v>6.48</v>
      </c>
      <c r="D293">
        <v>3.83</v>
      </c>
    </row>
    <row r="294" spans="1:4" x14ac:dyDescent="0.25">
      <c r="A294" t="s">
        <v>1</v>
      </c>
      <c r="B294" s="1">
        <v>41251</v>
      </c>
      <c r="C294">
        <v>11.53</v>
      </c>
      <c r="D294">
        <v>4.5999999999999996</v>
      </c>
    </row>
    <row r="295" spans="1:4" x14ac:dyDescent="0.25">
      <c r="A295" t="s">
        <v>1</v>
      </c>
      <c r="B295" s="1">
        <v>41252</v>
      </c>
      <c r="C295">
        <v>8.52</v>
      </c>
      <c r="D295">
        <v>2.74</v>
      </c>
    </row>
    <row r="296" spans="1:4" x14ac:dyDescent="0.25">
      <c r="A296" t="s">
        <v>1</v>
      </c>
      <c r="B296" s="1">
        <v>41253</v>
      </c>
      <c r="C296">
        <v>10.26</v>
      </c>
      <c r="D296">
        <v>3.12</v>
      </c>
    </row>
    <row r="297" spans="1:4" x14ac:dyDescent="0.25">
      <c r="A297" t="s">
        <v>1</v>
      </c>
      <c r="B297" s="1">
        <v>41254</v>
      </c>
      <c r="C297">
        <v>9.64</v>
      </c>
      <c r="D297">
        <v>1.76</v>
      </c>
    </row>
    <row r="298" spans="1:4" x14ac:dyDescent="0.25">
      <c r="A298" t="s">
        <v>1</v>
      </c>
      <c r="B298" s="1">
        <v>41255</v>
      </c>
      <c r="C298">
        <v>9.9</v>
      </c>
      <c r="D298">
        <v>1.02</v>
      </c>
    </row>
    <row r="299" spans="1:4" x14ac:dyDescent="0.25">
      <c r="A299" t="s">
        <v>1</v>
      </c>
      <c r="B299" s="1">
        <v>41256</v>
      </c>
      <c r="C299">
        <v>12.79</v>
      </c>
      <c r="D299">
        <v>4.6500000000000004</v>
      </c>
    </row>
    <row r="300" spans="1:4" x14ac:dyDescent="0.25">
      <c r="A300" t="s">
        <v>1</v>
      </c>
      <c r="B300" s="1">
        <v>41257</v>
      </c>
      <c r="C300">
        <v>11.6</v>
      </c>
      <c r="D300">
        <v>3.28</v>
      </c>
    </row>
    <row r="301" spans="1:4" x14ac:dyDescent="0.25">
      <c r="A301" t="s">
        <v>1</v>
      </c>
      <c r="B301" s="1">
        <v>41258</v>
      </c>
      <c r="C301">
        <v>10.99</v>
      </c>
      <c r="D301">
        <v>1.91</v>
      </c>
    </row>
    <row r="302" spans="1:4" x14ac:dyDescent="0.25">
      <c r="A302" t="s">
        <v>1</v>
      </c>
      <c r="B302" s="1">
        <v>41259</v>
      </c>
      <c r="C302">
        <v>8.65</v>
      </c>
      <c r="D302">
        <v>1.79</v>
      </c>
    </row>
    <row r="303" spans="1:4" x14ac:dyDescent="0.25">
      <c r="A303" t="s">
        <v>1</v>
      </c>
      <c r="B303" s="1">
        <v>41260</v>
      </c>
      <c r="C303">
        <v>10.38</v>
      </c>
      <c r="D303">
        <v>1.42</v>
      </c>
    </row>
    <row r="304" spans="1:4" x14ac:dyDescent="0.25">
      <c r="A304" t="s">
        <v>1</v>
      </c>
      <c r="B304" s="1">
        <v>41261</v>
      </c>
      <c r="C304">
        <v>13.81</v>
      </c>
      <c r="D304">
        <v>4.79</v>
      </c>
    </row>
    <row r="305" spans="1:4" x14ac:dyDescent="0.25">
      <c r="A305" t="s">
        <v>1</v>
      </c>
      <c r="B305" s="1">
        <v>41262</v>
      </c>
      <c r="C305">
        <v>10.07</v>
      </c>
      <c r="D305">
        <v>3.04</v>
      </c>
    </row>
    <row r="306" spans="1:4" x14ac:dyDescent="0.25">
      <c r="A306" t="s">
        <v>1</v>
      </c>
      <c r="B306" s="1">
        <v>41263</v>
      </c>
      <c r="C306">
        <v>17.170000000000002</v>
      </c>
      <c r="D306">
        <v>0.05</v>
      </c>
    </row>
    <row r="307" spans="1:4" x14ac:dyDescent="0.25">
      <c r="A307" t="s">
        <v>1</v>
      </c>
      <c r="B307" s="1">
        <v>41264</v>
      </c>
      <c r="C307">
        <v>22.31</v>
      </c>
      <c r="D307">
        <v>-0.7</v>
      </c>
    </row>
    <row r="308" spans="1:4" x14ac:dyDescent="0.25">
      <c r="A308" t="s">
        <v>1</v>
      </c>
      <c r="B308" s="1">
        <v>41265</v>
      </c>
      <c r="C308">
        <v>21.25</v>
      </c>
      <c r="D308">
        <v>3.92</v>
      </c>
    </row>
    <row r="309" spans="1:4" x14ac:dyDescent="0.25">
      <c r="A309" t="s">
        <v>1</v>
      </c>
      <c r="B309" s="1">
        <v>41266</v>
      </c>
      <c r="C309">
        <v>12.09</v>
      </c>
      <c r="D309">
        <v>5.42</v>
      </c>
    </row>
    <row r="310" spans="1:4" x14ac:dyDescent="0.25">
      <c r="A310" t="s">
        <v>1</v>
      </c>
      <c r="B310" s="1">
        <v>41267</v>
      </c>
      <c r="C310">
        <v>16.91</v>
      </c>
      <c r="D310">
        <v>1.92</v>
      </c>
    </row>
    <row r="311" spans="1:4" x14ac:dyDescent="0.25">
      <c r="A311" t="s">
        <v>1</v>
      </c>
      <c r="B311" s="1">
        <v>41268</v>
      </c>
      <c r="C311">
        <v>13.83</v>
      </c>
      <c r="D311">
        <v>4.42</v>
      </c>
    </row>
    <row r="312" spans="1:4" x14ac:dyDescent="0.25">
      <c r="A312" t="s">
        <v>1</v>
      </c>
      <c r="B312" s="1">
        <v>41269</v>
      </c>
      <c r="C312">
        <v>19.170000000000002</v>
      </c>
      <c r="D312">
        <v>1.18</v>
      </c>
    </row>
    <row r="313" spans="1:4" x14ac:dyDescent="0.25">
      <c r="A313" t="s">
        <v>1</v>
      </c>
      <c r="B313" s="1">
        <v>41270</v>
      </c>
      <c r="C313">
        <v>21.65</v>
      </c>
      <c r="D313">
        <v>3.18</v>
      </c>
    </row>
    <row r="314" spans="1:4" x14ac:dyDescent="0.25">
      <c r="A314" t="s">
        <v>1</v>
      </c>
      <c r="B314" s="1">
        <v>41271</v>
      </c>
      <c r="C314">
        <v>14.48</v>
      </c>
      <c r="D314">
        <v>4.3099999999999996</v>
      </c>
    </row>
    <row r="315" spans="1:4" x14ac:dyDescent="0.25">
      <c r="A315" t="s">
        <v>1</v>
      </c>
      <c r="B315" s="1">
        <v>41272</v>
      </c>
      <c r="C315">
        <v>19.02</v>
      </c>
      <c r="D315">
        <v>1.18</v>
      </c>
    </row>
    <row r="316" spans="1:4" x14ac:dyDescent="0.25">
      <c r="A316" t="s">
        <v>1</v>
      </c>
      <c r="B316" s="1">
        <v>41273</v>
      </c>
      <c r="C316">
        <v>29.01</v>
      </c>
      <c r="D316">
        <v>1.31</v>
      </c>
    </row>
    <row r="317" spans="1:4" x14ac:dyDescent="0.25">
      <c r="A317" t="s">
        <v>1</v>
      </c>
      <c r="B317" s="1">
        <v>41274</v>
      </c>
      <c r="C317">
        <v>26.1</v>
      </c>
      <c r="D317">
        <v>3.19</v>
      </c>
    </row>
    <row r="318" spans="1:4" x14ac:dyDescent="0.25">
      <c r="A318" t="s">
        <v>1</v>
      </c>
      <c r="B318" s="1">
        <v>41275</v>
      </c>
      <c r="C318">
        <v>19.77</v>
      </c>
      <c r="D318">
        <v>0.57999999999999996</v>
      </c>
    </row>
    <row r="319" spans="1:4" x14ac:dyDescent="0.25">
      <c r="A319" t="s">
        <v>1</v>
      </c>
      <c r="B319" s="1">
        <v>41276</v>
      </c>
      <c r="C319">
        <v>10.9</v>
      </c>
      <c r="D319">
        <v>4.08</v>
      </c>
    </row>
    <row r="320" spans="1:4" x14ac:dyDescent="0.25">
      <c r="A320" t="s">
        <v>1</v>
      </c>
      <c r="B320" s="1">
        <v>41277</v>
      </c>
      <c r="C320">
        <v>15.07</v>
      </c>
      <c r="D320">
        <v>4.47</v>
      </c>
    </row>
    <row r="321" spans="1:4" x14ac:dyDescent="0.25">
      <c r="A321" t="s">
        <v>1</v>
      </c>
      <c r="B321" s="1">
        <v>41278</v>
      </c>
      <c r="C321">
        <v>14.84</v>
      </c>
      <c r="D321">
        <v>2.98</v>
      </c>
    </row>
    <row r="322" spans="1:4" x14ac:dyDescent="0.25">
      <c r="A322" t="s">
        <v>1</v>
      </c>
      <c r="B322" s="1">
        <v>41279</v>
      </c>
      <c r="C322">
        <v>19.559999999999999</v>
      </c>
      <c r="D322">
        <v>1.37</v>
      </c>
    </row>
    <row r="323" spans="1:4" x14ac:dyDescent="0.25">
      <c r="A323" t="s">
        <v>1</v>
      </c>
      <c r="B323" s="1">
        <v>41280</v>
      </c>
      <c r="C323">
        <v>19.38</v>
      </c>
      <c r="D323">
        <v>2.88</v>
      </c>
    </row>
    <row r="324" spans="1:4" x14ac:dyDescent="0.25">
      <c r="A324" t="s">
        <v>1</v>
      </c>
      <c r="B324" s="1">
        <v>41281</v>
      </c>
      <c r="C324">
        <v>20.350000000000001</v>
      </c>
      <c r="D324">
        <v>0.4</v>
      </c>
    </row>
    <row r="325" spans="1:4" x14ac:dyDescent="0.25">
      <c r="A325" t="s">
        <v>1</v>
      </c>
      <c r="B325" s="1">
        <v>41282</v>
      </c>
      <c r="C325">
        <v>22.46</v>
      </c>
      <c r="D325">
        <v>1.92</v>
      </c>
    </row>
    <row r="326" spans="1:4" x14ac:dyDescent="0.25">
      <c r="A326" t="s">
        <v>1</v>
      </c>
      <c r="B326" s="1">
        <v>41283</v>
      </c>
      <c r="C326">
        <v>23.45</v>
      </c>
      <c r="D326">
        <v>1.44</v>
      </c>
    </row>
    <row r="327" spans="1:4" x14ac:dyDescent="0.25">
      <c r="A327" t="s">
        <v>1</v>
      </c>
      <c r="B327" s="1">
        <v>41284</v>
      </c>
      <c r="C327">
        <v>16.89</v>
      </c>
      <c r="D327">
        <v>3.97</v>
      </c>
    </row>
    <row r="328" spans="1:4" x14ac:dyDescent="0.25">
      <c r="A328" t="s">
        <v>1</v>
      </c>
      <c r="B328" s="1">
        <v>41285</v>
      </c>
      <c r="C328">
        <v>15.48</v>
      </c>
      <c r="D328">
        <v>1.74</v>
      </c>
    </row>
    <row r="329" spans="1:4" x14ac:dyDescent="0.25">
      <c r="A329" t="s">
        <v>1</v>
      </c>
      <c r="B329" s="1">
        <v>41286</v>
      </c>
      <c r="C329">
        <v>12.16</v>
      </c>
      <c r="D329">
        <v>2.77</v>
      </c>
    </row>
    <row r="330" spans="1:4" x14ac:dyDescent="0.25">
      <c r="A330" t="s">
        <v>1</v>
      </c>
      <c r="B330" s="1">
        <v>41287</v>
      </c>
      <c r="C330">
        <v>19.72</v>
      </c>
      <c r="D330">
        <v>3.93</v>
      </c>
    </row>
    <row r="331" spans="1:4" x14ac:dyDescent="0.25">
      <c r="A331" t="s">
        <v>1</v>
      </c>
      <c r="B331" s="1">
        <v>41288</v>
      </c>
      <c r="C331">
        <v>16.8</v>
      </c>
      <c r="D331">
        <v>4.83</v>
      </c>
    </row>
    <row r="332" spans="1:4" x14ac:dyDescent="0.25">
      <c r="A332" t="s">
        <v>1</v>
      </c>
      <c r="B332" s="1">
        <v>41289</v>
      </c>
      <c r="C332">
        <v>17.57</v>
      </c>
      <c r="D332">
        <v>2</v>
      </c>
    </row>
    <row r="333" spans="1:4" x14ac:dyDescent="0.25">
      <c r="A333" t="s">
        <v>1</v>
      </c>
      <c r="B333" s="1">
        <v>41290</v>
      </c>
      <c r="C333">
        <v>14.53</v>
      </c>
      <c r="D333">
        <v>4.41</v>
      </c>
    </row>
    <row r="334" spans="1:4" x14ac:dyDescent="0.25">
      <c r="A334" t="s">
        <v>1</v>
      </c>
      <c r="B334" s="1">
        <v>41291</v>
      </c>
      <c r="C334">
        <v>14.01</v>
      </c>
      <c r="D334">
        <v>4.33</v>
      </c>
    </row>
    <row r="335" spans="1:4" x14ac:dyDescent="0.25">
      <c r="A335" t="s">
        <v>1</v>
      </c>
      <c r="B335" s="1">
        <v>41292</v>
      </c>
      <c r="C335">
        <v>18.079999999999998</v>
      </c>
      <c r="D335">
        <v>3.25</v>
      </c>
    </row>
    <row r="336" spans="1:4" x14ac:dyDescent="0.25">
      <c r="A336" t="s">
        <v>1</v>
      </c>
      <c r="B336" s="1">
        <v>41293</v>
      </c>
      <c r="C336">
        <v>17.61</v>
      </c>
      <c r="D336">
        <v>3.17</v>
      </c>
    </row>
    <row r="337" spans="1:4" x14ac:dyDescent="0.25">
      <c r="A337" t="s">
        <v>1</v>
      </c>
      <c r="B337" s="1">
        <v>41294</v>
      </c>
      <c r="C337">
        <v>22.68</v>
      </c>
      <c r="D337">
        <v>4.22</v>
      </c>
    </row>
    <row r="338" spans="1:4" x14ac:dyDescent="0.25">
      <c r="A338" t="s">
        <v>1</v>
      </c>
      <c r="B338" s="1">
        <v>41295</v>
      </c>
      <c r="C338">
        <v>11.49</v>
      </c>
      <c r="D338">
        <v>2.4</v>
      </c>
    </row>
    <row r="339" spans="1:4" x14ac:dyDescent="0.25">
      <c r="A339" t="s">
        <v>1</v>
      </c>
      <c r="B339" s="1">
        <v>41296</v>
      </c>
      <c r="C339">
        <v>15.47</v>
      </c>
      <c r="D339">
        <v>4.46</v>
      </c>
    </row>
    <row r="340" spans="1:4" x14ac:dyDescent="0.25">
      <c r="A340" t="s">
        <v>1</v>
      </c>
      <c r="B340" s="1">
        <v>41297</v>
      </c>
      <c r="C340">
        <v>24.77</v>
      </c>
      <c r="D340">
        <v>2.02</v>
      </c>
    </row>
    <row r="341" spans="1:4" x14ac:dyDescent="0.25">
      <c r="A341" t="s">
        <v>1</v>
      </c>
      <c r="B341" s="1">
        <v>41298</v>
      </c>
      <c r="C341">
        <v>12.99</v>
      </c>
      <c r="D341">
        <v>3.84</v>
      </c>
    </row>
    <row r="342" spans="1:4" x14ac:dyDescent="0.25">
      <c r="A342" t="s">
        <v>1</v>
      </c>
      <c r="B342" s="1">
        <v>41299</v>
      </c>
      <c r="C342">
        <v>22.39</v>
      </c>
      <c r="D342">
        <v>2.0299999999999998</v>
      </c>
    </row>
    <row r="343" spans="1:4" x14ac:dyDescent="0.25">
      <c r="A343" t="s">
        <v>1</v>
      </c>
      <c r="B343" s="1">
        <v>41300</v>
      </c>
      <c r="C343">
        <v>17.73</v>
      </c>
      <c r="D343">
        <v>0.22</v>
      </c>
    </row>
    <row r="344" spans="1:4" x14ac:dyDescent="0.25">
      <c r="A344" t="s">
        <v>1</v>
      </c>
      <c r="B344" s="1">
        <v>41301</v>
      </c>
      <c r="C344">
        <v>17.61</v>
      </c>
      <c r="D344">
        <v>4.8</v>
      </c>
    </row>
    <row r="345" spans="1:4" x14ac:dyDescent="0.25">
      <c r="A345" t="s">
        <v>1</v>
      </c>
      <c r="B345" s="1">
        <v>41302</v>
      </c>
      <c r="C345">
        <v>21.55</v>
      </c>
      <c r="D345">
        <v>4.25</v>
      </c>
    </row>
    <row r="346" spans="1:4" x14ac:dyDescent="0.25">
      <c r="A346" t="s">
        <v>1</v>
      </c>
      <c r="B346" s="1">
        <v>41303</v>
      </c>
      <c r="C346">
        <v>19.649999999999999</v>
      </c>
      <c r="D346">
        <v>3.71</v>
      </c>
    </row>
    <row r="347" spans="1:4" x14ac:dyDescent="0.25">
      <c r="A347" t="s">
        <v>1</v>
      </c>
      <c r="B347" s="1">
        <v>41304</v>
      </c>
      <c r="C347">
        <v>16.09</v>
      </c>
      <c r="D347">
        <v>0.67</v>
      </c>
    </row>
    <row r="348" spans="1:4" x14ac:dyDescent="0.25">
      <c r="A348" t="s">
        <v>1</v>
      </c>
      <c r="B348" s="1">
        <v>41305</v>
      </c>
      <c r="C348">
        <v>17.149999999999999</v>
      </c>
      <c r="D348">
        <v>2.88</v>
      </c>
    </row>
    <row r="349" spans="1:4" x14ac:dyDescent="0.25">
      <c r="A349" t="s">
        <v>1</v>
      </c>
      <c r="B349" s="1">
        <v>41306</v>
      </c>
      <c r="C349">
        <v>26.7</v>
      </c>
      <c r="D349">
        <v>4.59</v>
      </c>
    </row>
    <row r="350" spans="1:4" x14ac:dyDescent="0.25">
      <c r="A350" t="s">
        <v>1</v>
      </c>
      <c r="B350" s="1">
        <v>41307</v>
      </c>
      <c r="C350">
        <v>21.77</v>
      </c>
      <c r="D350">
        <v>5.31</v>
      </c>
    </row>
    <row r="351" spans="1:4" x14ac:dyDescent="0.25">
      <c r="A351" t="s">
        <v>1</v>
      </c>
      <c r="B351" s="1">
        <v>41308</v>
      </c>
      <c r="C351">
        <v>22.57</v>
      </c>
      <c r="D351">
        <v>6.66</v>
      </c>
    </row>
    <row r="352" spans="1:4" x14ac:dyDescent="0.25">
      <c r="A352" t="s">
        <v>1</v>
      </c>
      <c r="B352" s="1">
        <v>41309</v>
      </c>
      <c r="C352">
        <v>14.96</v>
      </c>
      <c r="D352">
        <v>3.01</v>
      </c>
    </row>
    <row r="353" spans="1:4" x14ac:dyDescent="0.25">
      <c r="A353" t="s">
        <v>1</v>
      </c>
      <c r="B353" s="1">
        <v>41310</v>
      </c>
      <c r="C353">
        <v>21.33</v>
      </c>
      <c r="D353">
        <v>5.74</v>
      </c>
    </row>
    <row r="354" spans="1:4" x14ac:dyDescent="0.25">
      <c r="A354" t="s">
        <v>1</v>
      </c>
      <c r="B354" s="1">
        <v>41311</v>
      </c>
      <c r="C354">
        <v>21.32</v>
      </c>
      <c r="D354">
        <v>4.0999999999999996</v>
      </c>
    </row>
    <row r="355" spans="1:4" x14ac:dyDescent="0.25">
      <c r="A355" t="s">
        <v>1</v>
      </c>
      <c r="B355" s="1">
        <v>41312</v>
      </c>
      <c r="C355">
        <v>11.21</v>
      </c>
      <c r="D355">
        <v>3.21</v>
      </c>
    </row>
    <row r="356" spans="1:4" x14ac:dyDescent="0.25">
      <c r="A356" t="s">
        <v>1</v>
      </c>
      <c r="B356" s="1">
        <v>41313</v>
      </c>
      <c r="C356">
        <v>22.22</v>
      </c>
      <c r="D356">
        <v>3.83</v>
      </c>
    </row>
    <row r="357" spans="1:4" x14ac:dyDescent="0.25">
      <c r="A357" t="s">
        <v>1</v>
      </c>
      <c r="B357" s="1">
        <v>41314</v>
      </c>
      <c r="C357">
        <v>17.05</v>
      </c>
      <c r="D357">
        <v>4.82</v>
      </c>
    </row>
    <row r="358" spans="1:4" x14ac:dyDescent="0.25">
      <c r="A358" t="s">
        <v>1</v>
      </c>
      <c r="B358" s="1">
        <v>41315</v>
      </c>
      <c r="C358">
        <v>13.96</v>
      </c>
      <c r="D358">
        <v>2.69</v>
      </c>
    </row>
    <row r="359" spans="1:4" x14ac:dyDescent="0.25">
      <c r="A359" t="s">
        <v>1</v>
      </c>
      <c r="B359" s="1">
        <v>41316</v>
      </c>
      <c r="C359">
        <v>20.37</v>
      </c>
      <c r="D359">
        <v>3.44</v>
      </c>
    </row>
    <row r="360" spans="1:4" x14ac:dyDescent="0.25">
      <c r="A360" t="s">
        <v>1</v>
      </c>
      <c r="B360" s="1">
        <v>41317</v>
      </c>
      <c r="C360">
        <v>13.59</v>
      </c>
      <c r="D360">
        <v>1.94</v>
      </c>
    </row>
    <row r="361" spans="1:4" x14ac:dyDescent="0.25">
      <c r="A361" t="s">
        <v>1</v>
      </c>
      <c r="B361" s="1">
        <v>41318</v>
      </c>
      <c r="C361">
        <v>20.89</v>
      </c>
      <c r="D361">
        <v>1.32</v>
      </c>
    </row>
    <row r="362" spans="1:4" x14ac:dyDescent="0.25">
      <c r="A362" t="s">
        <v>1</v>
      </c>
      <c r="B362" s="1">
        <v>41319</v>
      </c>
      <c r="C362">
        <v>10.39</v>
      </c>
      <c r="D362">
        <v>2.58</v>
      </c>
    </row>
    <row r="363" spans="1:4" x14ac:dyDescent="0.25">
      <c r="A363" t="s">
        <v>1</v>
      </c>
      <c r="B363" s="1">
        <v>41320</v>
      </c>
      <c r="C363">
        <v>21.5</v>
      </c>
      <c r="D363">
        <v>1.72</v>
      </c>
    </row>
    <row r="364" spans="1:4" x14ac:dyDescent="0.25">
      <c r="A364" t="s">
        <v>1</v>
      </c>
      <c r="B364" s="1">
        <v>41321</v>
      </c>
      <c r="C364">
        <v>60.54</v>
      </c>
      <c r="D364">
        <v>-12.02</v>
      </c>
    </row>
    <row r="365" spans="1:4" x14ac:dyDescent="0.25">
      <c r="A365" t="s">
        <v>1</v>
      </c>
      <c r="B365" s="1">
        <v>41322</v>
      </c>
      <c r="C365">
        <v>81.44</v>
      </c>
      <c r="D365">
        <v>14.63</v>
      </c>
    </row>
    <row r="366" spans="1:4" x14ac:dyDescent="0.25">
      <c r="A366" t="s">
        <v>1</v>
      </c>
      <c r="B366" s="1">
        <v>41323</v>
      </c>
      <c r="C366">
        <v>81.53</v>
      </c>
      <c r="D366">
        <v>-4.0999999999999996</v>
      </c>
    </row>
    <row r="367" spans="1:4" x14ac:dyDescent="0.25">
      <c r="A367" t="s">
        <v>1</v>
      </c>
      <c r="B367" s="1">
        <v>41324</v>
      </c>
      <c r="C367">
        <v>78.39</v>
      </c>
      <c r="D367">
        <v>10.67</v>
      </c>
    </row>
    <row r="368" spans="1:4" x14ac:dyDescent="0.25">
      <c r="A368" t="s">
        <v>1</v>
      </c>
      <c r="B368" s="1">
        <v>41325</v>
      </c>
      <c r="C368">
        <v>76.91</v>
      </c>
      <c r="D368">
        <v>15.95</v>
      </c>
    </row>
    <row r="369" spans="1:4" x14ac:dyDescent="0.25">
      <c r="A369" t="s">
        <v>1</v>
      </c>
      <c r="B369" s="1">
        <v>41326</v>
      </c>
      <c r="C369">
        <v>79.86</v>
      </c>
      <c r="D369">
        <v>3.35</v>
      </c>
    </row>
    <row r="370" spans="1:4" x14ac:dyDescent="0.25">
      <c r="A370" t="s">
        <v>1</v>
      </c>
      <c r="B370" s="1">
        <v>41327</v>
      </c>
      <c r="C370">
        <v>77.790000000000006</v>
      </c>
      <c r="D370">
        <v>3.38</v>
      </c>
    </row>
    <row r="371" spans="1:4" x14ac:dyDescent="0.25">
      <c r="A371" t="s">
        <v>1</v>
      </c>
      <c r="B371" s="1">
        <v>41328</v>
      </c>
      <c r="C371">
        <v>81.08</v>
      </c>
      <c r="D371">
        <v>21.79</v>
      </c>
    </row>
    <row r="372" spans="1:4" x14ac:dyDescent="0.25">
      <c r="A372" t="s">
        <v>1</v>
      </c>
      <c r="B372" s="1">
        <v>41329</v>
      </c>
      <c r="C372">
        <v>69.88</v>
      </c>
      <c r="D372">
        <v>7.58</v>
      </c>
    </row>
    <row r="373" spans="1:4" x14ac:dyDescent="0.25">
      <c r="A373" t="s">
        <v>1</v>
      </c>
      <c r="B373" s="1">
        <v>41330</v>
      </c>
      <c r="C373">
        <v>73.78</v>
      </c>
      <c r="D373">
        <v>8.99</v>
      </c>
    </row>
    <row r="374" spans="1:4" x14ac:dyDescent="0.25">
      <c r="A374" t="s">
        <v>1</v>
      </c>
      <c r="B374" s="1">
        <v>41331</v>
      </c>
      <c r="C374">
        <v>77.400000000000006</v>
      </c>
      <c r="D374">
        <v>8.41</v>
      </c>
    </row>
    <row r="375" spans="1:4" x14ac:dyDescent="0.25">
      <c r="A375" t="s">
        <v>1</v>
      </c>
      <c r="B375" s="1">
        <v>41332</v>
      </c>
      <c r="C375">
        <v>85.9</v>
      </c>
      <c r="D375">
        <v>-26.17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stationary periods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2015-08-13T17:26:08Z</dcterms:created>
  <dcterms:modified xsi:type="dcterms:W3CDTF">2015-08-13T17:39:33Z</dcterms:modified>
</cp:coreProperties>
</file>