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<sst xmlns="http://schemas.openxmlformats.org/spreadsheetml/2006/main" count="70" uniqueCount="50">
  <si>
    <t>Section</t>
  </si>
  <si>
    <t>Description</t>
  </si>
  <si>
    <t>Status</t>
  </si>
  <si>
    <t>Introduction</t>
  </si>
  <si>
    <t>Everyone</t>
  </si>
  <si>
    <t>Brief context of the project (a few sentences on what the project is about)</t>
  </si>
  <si>
    <t>Intro to tech salaries &amp; how they compare to different career fields</t>
  </si>
  <si>
    <t>In-progress</t>
  </si>
  <si>
    <t>Road map of the project (quick overview of what the project includes)</t>
  </si>
  <si>
    <t>Show how location, education, and years of experience correlate to one's base salary at Microsoft, Google, or Amazon</t>
  </si>
  <si>
    <t>Research question that is both specific and answerable</t>
  </si>
  <si>
    <t>Does your location,education and years of experience determine your base salary when employed by Google or Amazon (not including Amazon Web Services &amp; Amazon.com)?</t>
  </si>
  <si>
    <t>Completed</t>
  </si>
  <si>
    <t>Context and Implications Section</t>
  </si>
  <si>
    <t>Brittaney</t>
  </si>
  <si>
    <t>Literature review that synthesizes ten peer-reviewed sources relevant to the project</t>
  </si>
  <si>
    <t>Clear explanation of project stakeholders and why they are impacted.</t>
  </si>
  <si>
    <t xml:space="preserve">Direct: Company/recruiters, employees indirect: consumers and employee families  </t>
  </si>
  <si>
    <t>Articulate ethical consideratons of the potential bias or limitations of selected data</t>
  </si>
  <si>
    <t xml:space="preserve">Most people assume that tech companies have high-paying salaries (historical biases) 
AI possibly decreasing tech employment rates ( Historical bias) 
</t>
  </si>
  <si>
    <t>Measurement Section</t>
  </si>
  <si>
    <t>Shiana</t>
  </si>
  <si>
    <t>Explanation of how the research question is measured (big picture)</t>
  </si>
  <si>
    <t xml:space="preserve">Comparing how location, education and years of experience affect their base salary. Explain linear regression and define it. </t>
  </si>
  <si>
    <t>Conceptualization of terms and variables</t>
  </si>
  <si>
    <t>Define years of education (after HS... undergrad, grad) and experience (work experience in that specific field), and location</t>
  </si>
  <si>
    <t>Operationalization of key variables</t>
  </si>
  <si>
    <t xml:space="preserve">How would we measure base salary? Initial salary not including benefits, stock options, PTO, etc. </t>
  </si>
  <si>
    <t>Data Section</t>
  </si>
  <si>
    <t>Ben</t>
  </si>
  <si>
    <t>Overview of how data manipulation was accomplished.</t>
  </si>
  <si>
    <t>Data manipulation was accomplished by using a linear regression model.</t>
  </si>
  <si>
    <t>Summary statistics are provided.</t>
  </si>
  <si>
    <t>Data sets of each person's salary</t>
  </si>
  <si>
    <t>Three visualizations related to the data.</t>
  </si>
  <si>
    <t>Bar chart, line plot, scatter plot.</t>
  </si>
  <si>
    <t>Bar chart: X = location \\\\\ Y = Salary</t>
  </si>
  <si>
    <t>Line plot:  X = Years of experience \\\ Y = Salary</t>
  </si>
  <si>
    <t>Scatter Plot: X = Education \\\\ Y = Salary</t>
  </si>
  <si>
    <t>Data findings are explained as related to the research question.</t>
  </si>
  <si>
    <t>The data findings helps support our research question by tellings us why some people get a better salary than others.</t>
  </si>
  <si>
    <t>Conclusion Section</t>
  </si>
  <si>
    <t>Briefly recap key findings</t>
  </si>
  <si>
    <t>Explain what the findings tell us relative to the research question.</t>
  </si>
  <si>
    <t>End with limitations and future avenues for study</t>
  </si>
  <si>
    <t>Other Project Requirements</t>
  </si>
  <si>
    <t>Project meets formating guidelines in instructions.</t>
  </si>
  <si>
    <t>Project demonstrates college level writing and is edited to limit mistakes.</t>
  </si>
  <si>
    <t>Appropriate use of in-text citations in APA format</t>
  </si>
  <si>
    <t>Reference list of citations in APA format is provided.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</si>
</sst>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38"/>
    <col customWidth="1" min="2" max="2" width="25.88"/>
    <col customWidth="1" min="3" max="3" width="15.5"/>
    <col customWidth="1" min="4" max="4" width="28.38"/>
    <col customWidth="1" min="6" max="6" width="36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D2" s="3" t="s">
        <v>4</v>
      </c>
    </row>
    <row r="3">
      <c r="A3" s="4" t="s">
        <v>5</v>
      </c>
      <c r="B3" s="4" t="s">
        <v>6</v>
      </c>
      <c r="C3" s="5" t="s">
        <v>7</v>
      </c>
    </row>
    <row r="4">
      <c r="A4" s="4" t="s">
        <v>8</v>
      </c>
      <c r="B4" s="4" t="s">
        <v>9</v>
      </c>
      <c r="C4" s="5" t="s">
        <v>7</v>
      </c>
    </row>
    <row r="5">
      <c r="A5" s="6" t="s">
        <v>10</v>
      </c>
      <c r="B5" s="6" t="s">
        <v>11</v>
      </c>
      <c r="C5" s="5" t="s">
        <v>12</v>
      </c>
    </row>
    <row r="6">
      <c r="A6" s="2" t="s">
        <v>13</v>
      </c>
      <c r="D6" s="3" t="s">
        <v>14</v>
      </c>
    </row>
    <row r="7">
      <c r="A7" s="6" t="s">
        <v>15</v>
      </c>
      <c r="B7" s="6"/>
      <c r="C7" s="5" t="s">
        <v>7</v>
      </c>
    </row>
    <row r="8">
      <c r="A8" s="6" t="s">
        <v>16</v>
      </c>
      <c r="B8" s="6" t="s">
        <v>17</v>
      </c>
      <c r="C8" s="5" t="s">
        <v>12</v>
      </c>
    </row>
    <row r="9">
      <c r="A9" s="6" t="s">
        <v>18</v>
      </c>
      <c r="B9" s="6" t="s">
        <v>19</v>
      </c>
      <c r="C9" s="5" t="s">
        <v>7</v>
      </c>
    </row>
    <row r="10">
      <c r="A10" s="2" t="s">
        <v>20</v>
      </c>
      <c r="D10" s="3" t="s">
        <v>21</v>
      </c>
    </row>
    <row r="11">
      <c r="A11" s="6" t="s">
        <v>22</v>
      </c>
      <c r="B11" s="6" t="s">
        <v>23</v>
      </c>
      <c r="C11" s="5" t="s">
        <v>7</v>
      </c>
    </row>
    <row r="12">
      <c r="A12" s="6" t="s">
        <v>24</v>
      </c>
      <c r="B12" s="6" t="s">
        <v>25</v>
      </c>
      <c r="C12" s="5" t="s">
        <v>7</v>
      </c>
    </row>
    <row r="13">
      <c r="A13" s="6" t="s">
        <v>26</v>
      </c>
      <c r="B13" s="6" t="s">
        <v>27</v>
      </c>
      <c r="C13" s="5" t="s">
        <v>7</v>
      </c>
    </row>
    <row r="14">
      <c r="A14" s="2" t="s">
        <v>28</v>
      </c>
      <c r="D14" s="3" t="s">
        <v>29</v>
      </c>
    </row>
    <row r="15">
      <c r="A15" s="6" t="s">
        <v>30</v>
      </c>
      <c r="B15" s="6" t="s">
        <v>31</v>
      </c>
      <c r="C15" s="5" t="s">
        <v>7</v>
      </c>
    </row>
    <row r="16">
      <c r="A16" s="6" t="s">
        <v>32</v>
      </c>
      <c r="B16" s="6" t="s">
        <v>33</v>
      </c>
      <c r="C16" s="5" t="s">
        <v>7</v>
      </c>
    </row>
    <row r="17">
      <c r="A17" s="6" t="s">
        <v>34</v>
      </c>
      <c r="B17" s="6" t="s">
        <v>35</v>
      </c>
      <c r="C17" s="5" t="s">
        <v>7</v>
      </c>
      <c r="D17" s="3" t="s">
        <v>36</v>
      </c>
      <c r="F17" s="3" t="s">
        <v>37</v>
      </c>
      <c r="H17" s="3" t="s">
        <v>38</v>
      </c>
    </row>
    <row r="18">
      <c r="A18" s="6" t="s">
        <v>39</v>
      </c>
      <c r="B18" s="6" t="s">
        <v>40</v>
      </c>
      <c r="C18" s="5" t="s">
        <v>7</v>
      </c>
    </row>
    <row r="19">
      <c r="A19" s="2" t="s">
        <v>41</v>
      </c>
      <c r="D19" s="3" t="s">
        <v>4</v>
      </c>
    </row>
    <row r="20">
      <c r="A20" s="6" t="s">
        <v>42</v>
      </c>
      <c r="B20" s="6"/>
      <c r="C20" s="5" t="s">
        <v>7</v>
      </c>
    </row>
    <row r="21">
      <c r="A21" s="6" t="s">
        <v>43</v>
      </c>
      <c r="B21" s="6"/>
      <c r="C21" s="5" t="s">
        <v>7</v>
      </c>
    </row>
    <row r="22">
      <c r="A22" s="6" t="s">
        <v>44</v>
      </c>
      <c r="B22" s="6"/>
      <c r="C22" s="5" t="s">
        <v>7</v>
      </c>
    </row>
    <row r="23">
      <c r="A23" s="2" t="s">
        <v>45</v>
      </c>
      <c r="D23" s="3" t="s">
        <v>21</v>
      </c>
    </row>
    <row r="24">
      <c r="A24" s="6" t="s">
        <v>46</v>
      </c>
      <c r="B24" s="6"/>
      <c r="C24" s="5" t="s">
        <v>7</v>
      </c>
    </row>
    <row r="25">
      <c r="A25" s="6" t="s">
        <v>47</v>
      </c>
      <c r="B25" s="6"/>
      <c r="C25" s="5" t="s">
        <v>7</v>
      </c>
    </row>
    <row r="26">
      <c r="A26" s="6" t="s">
        <v>48</v>
      </c>
      <c r="B26" s="6"/>
      <c r="C26" s="5" t="s">
        <v>7</v>
      </c>
    </row>
    <row r="27">
      <c r="A27" s="6" t="s">
        <v>49</v>
      </c>
      <c r="B27" s="6"/>
      <c r="C27" s="5" t="s">
        <v>7</v>
      </c>
    </row>
    <row r="28">
      <c r="A28" s="7"/>
    </row>
    <row r="29">
      <c r="A29" s="7"/>
    </row>
  </sheetData>
  <mergeCells count="6">
    <mergeCell ref="A2:C2"/>
    <mergeCell ref="A6:C6"/>
    <mergeCell ref="A10:C10"/>
    <mergeCell ref="A14:C14"/>
    <mergeCell ref="A19:C19"/>
    <mergeCell ref="A23:C23"/>
  </mergeCells>
  <dataValidations>
    <dataValidation type="list" allowBlank="1" showErrorMessage="1" sqref="C3:C5 C7:C9 C11:C13 C15:C18 C20:C22 C24:C27">
      <formula1>"In-progress,Completed"</formula1>
    </dataValidation>
  </dataValidations>
  <drawing r:id="rId1"/>
</worksheet>
</file>