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britt\Downloads\"/>
    </mc:Choice>
  </mc:AlternateContent>
  <xr:revisionPtr revIDLastSave="0" documentId="13_ncr:1_{2AD205E3-B380-4779-8018-B1AD6B9680D5}" xr6:coauthVersionLast="47" xr6:coauthVersionMax="47" xr10:uidLastSave="{00000000-0000-0000-0000-000000000000}"/>
  <bookViews>
    <workbookView xWindow="-108" yWindow="-108" windowWidth="23256" windowHeight="12576" xr2:uid="{00000000-000D-0000-FFFF-FFFF00000000}"/>
  </bookViews>
  <sheets>
    <sheet name="Info" sheetId="1" r:id="rId1"/>
    <sheet name="Web Form Submission" sheetId="2" r:id="rId2"/>
  </sheets>
  <calcPr calcId="0"/>
</workbook>
</file>

<file path=xl/sharedStrings.xml><?xml version="1.0" encoding="utf-8"?>
<sst xmlns="http://schemas.openxmlformats.org/spreadsheetml/2006/main" count="109" uniqueCount="68">
  <si>
    <t>Project Name</t>
  </si>
  <si>
    <t>Delivery date</t>
  </si>
  <si>
    <t>Step</t>
  </si>
  <si>
    <t>Action</t>
  </si>
  <si>
    <t>Expected Result</t>
  </si>
  <si>
    <t>Android</t>
  </si>
  <si>
    <t>Prereq.</t>
  </si>
  <si>
    <t>1.1</t>
  </si>
  <si>
    <t>1.2</t>
  </si>
  <si>
    <t>1.3</t>
  </si>
  <si>
    <t>1.4</t>
  </si>
  <si>
    <t>1.5</t>
  </si>
  <si>
    <t>2.1</t>
  </si>
  <si>
    <t>2.2</t>
  </si>
  <si>
    <t>2.3</t>
  </si>
  <si>
    <t>2.4</t>
  </si>
  <si>
    <t>2.5</t>
  </si>
  <si>
    <t>3.1</t>
  </si>
  <si>
    <t>3.2</t>
  </si>
  <si>
    <t>Web Form Test</t>
  </si>
  <si>
    <t>Navigate to the website.</t>
  </si>
  <si>
    <t>Site will appear.</t>
  </si>
  <si>
    <t>https://formy-project.herokuapp.com/form</t>
  </si>
  <si>
    <t>Notes</t>
  </si>
  <si>
    <t>Enter name.</t>
  </si>
  <si>
    <t>Shirley</t>
  </si>
  <si>
    <t>Click inside of the text box under "Last Name".</t>
  </si>
  <si>
    <t>Click inside of the text box under "First Name".</t>
  </si>
  <si>
    <t>Sasser</t>
  </si>
  <si>
    <t>Enter last name.</t>
  </si>
  <si>
    <t>Clicks inside of the text box under "Job Title".</t>
  </si>
  <si>
    <t>Enter in a job title.</t>
  </si>
  <si>
    <t>1.6</t>
  </si>
  <si>
    <t>1.7</t>
  </si>
  <si>
    <t>1.8</t>
  </si>
  <si>
    <t>1.9</t>
  </si>
  <si>
    <t>Owner</t>
  </si>
  <si>
    <t>Click the checkbox beside "Prefer not to say" under the "Sex" label.</t>
  </si>
  <si>
    <t>Click radio button beside "College" under the "Highest Level of Education" label.</t>
  </si>
  <si>
    <t>Click the box under "Years of experience" and select "0-1".</t>
  </si>
  <si>
    <t>1.10</t>
  </si>
  <si>
    <t>1.11</t>
  </si>
  <si>
    <t>Under "Date", click inside of the box.</t>
  </si>
  <si>
    <t>A calendar will appear.</t>
  </si>
  <si>
    <t>1.12</t>
  </si>
  <si>
    <t>Click on the date indicating the 4th of Feburary.</t>
  </si>
  <si>
    <t>Click the "Submit" button.</t>
  </si>
  <si>
    <t>1.13</t>
  </si>
  <si>
    <t>Navigate to Site and Enter Information</t>
  </si>
  <si>
    <t>Pass</t>
  </si>
  <si>
    <t>2.6</t>
  </si>
  <si>
    <t>2.7</t>
  </si>
  <si>
    <t>2.8</t>
  </si>
  <si>
    <t>2.9</t>
  </si>
  <si>
    <t>2.10</t>
  </si>
  <si>
    <t>2.11</t>
  </si>
  <si>
    <t>2.12</t>
  </si>
  <si>
    <t>2.13</t>
  </si>
  <si>
    <t>Luke</t>
  </si>
  <si>
    <t>Skywalker</t>
  </si>
  <si>
    <t>Jedi</t>
  </si>
  <si>
    <t>Click radio button beside "Grad School" under the "Highest Level of Education" label.</t>
  </si>
  <si>
    <t>Click the checkbox beside "Male" under the "Sex" label.</t>
  </si>
  <si>
    <t>Click the box under "Years of experience" and select "2-4".</t>
  </si>
  <si>
    <t>Click on the date indicating the 12th of Feburary.</t>
  </si>
  <si>
    <t>A message about successfully submitting the form.</t>
  </si>
  <si>
    <t>Realistically, this test should FAIL since no information was entered and the form was still submitted. The developer of this test site did not include validation checks, so this test case passes.</t>
  </si>
  <si>
    <t>Navigate to Site and Submit the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</si>
</sst>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mm\-yyyy"/>
  </numFmts>
  <fonts count="16">
    <font>
      <sz val="10"/>
      <color rgb="FF000000"/>
      <name val="Arial"/>
    </font>
    <font>
      <sz val="24"/>
      <name val="Arial"/>
    </font>
    <font>
      <sz val="10"/>
      <name val="Arial"/>
    </font>
    <font>
      <b/>
      <sz val="24"/>
      <color rgb="FFFFFFFF"/>
      <name val="Arial"/>
    </font>
    <font>
      <sz val="24"/>
      <name val="Arial"/>
    </font>
    <font>
      <b/>
      <sz val="18"/>
      <name val="Arial"/>
    </font>
    <font>
      <b/>
      <sz val="12"/>
      <color rgb="FFFFFFFF"/>
      <name val="Arial"/>
    </font>
    <font>
      <b/>
      <sz val="10"/>
      <color rgb="FFFFFFFF"/>
      <name val="Helvetica Neue"/>
    </font>
    <font>
      <b/>
      <sz val="10"/>
      <color rgb="FFFFFFFF"/>
      <name val="Arial"/>
    </font>
    <font>
      <b/>
      <sz val="12"/>
      <color rgb="FFFFFFFF"/>
      <name val="'Helvetica Neue'"/>
    </font>
    <font>
      <sz val="10"/>
      <name val="Arial"/>
    </font>
    <font>
      <sz val="10"/>
      <color rgb="FF000000"/>
      <name val="Arial"/>
    </font>
    <font>
      <sz val="10"/>
      <name val="Arial"/>
    </font>
    <font>
      <sz val="10"/>
      <color rgb="FF000000"/>
      <name val="Arial"/>
      <family val="2"/>
    </font>
    <font>
      <b/>
      <sz val="12"/>
      <color rgb="FFFFFFFF"/>
      <name val="Arial"/>
      <family val="2"/>
    </font>
    <font>
      <sz val="10"/>
      <name val="Arial"/>
      <family val="2"/>
    </font>
  </fonts>
  <fills count="6">
    <fill>
      <patternFill patternType="none"/>
    </fill>
    <fill>
      <patternFill patternType="gray125"/>
    </fill>
    <fill>
      <patternFill patternType="solid">
        <fgColor rgb="FF134F5C"/>
        <bgColor rgb="FF134F5C"/>
      </patternFill>
    </fill>
    <fill>
      <patternFill patternType="solid">
        <fgColor rgb="FF45818E"/>
        <bgColor rgb="FF45818E"/>
      </patternFill>
    </fill>
    <fill>
      <patternFill patternType="solid">
        <fgColor rgb="FF76A5AF"/>
        <bgColor rgb="FF76A5AF"/>
      </patternFill>
    </fill>
    <fill>
      <patternFill patternType="solid">
        <fgColor rgb="FFD0E0E3"/>
        <bgColor rgb="FFD0E0E3"/>
      </patternFill>
    </fill>
  </fills>
  <borders count="3">
    <border>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41">
    <xf numFmtId="0" fontId="0" fillId="0" borderId="0" xfId="0" applyFont="1" applyAlignment="1"/>
    <xf numFmtId="0" fontId="1" fillId="2" borderId="2" xfId="0" applyFont="1" applyFill="1" applyBorder="1" applyAlignment="1"/>
    <xf numFmtId="0" fontId="1" fillId="0" borderId="0" xfId="0" applyFont="1" applyAlignment="1">
      <alignment horizontal="left"/>
    </xf>
    <xf numFmtId="0" fontId="4" fillId="0" borderId="0" xfId="0" applyFont="1" applyAlignment="1">
      <alignment horizontal="left"/>
    </xf>
    <xf numFmtId="165" fontId="5" fillId="0" borderId="0" xfId="0" applyNumberFormat="1" applyFont="1" applyAlignment="1">
      <alignment horizontal="left"/>
    </xf>
    <xf numFmtId="164" fontId="6" fillId="2" borderId="0" xfId="0" applyNumberFormat="1" applyFont="1" applyFill="1" applyAlignment="1">
      <alignment horizontal="center" vertical="center" wrapText="1"/>
    </xf>
    <xf numFmtId="0" fontId="6" fillId="2" borderId="0" xfId="0" applyFont="1" applyFill="1" applyAlignment="1">
      <alignment horizontal="center" vertical="center" wrapText="1"/>
    </xf>
    <xf numFmtId="1" fontId="7" fillId="4" borderId="0" xfId="0" applyNumberFormat="1" applyFont="1" applyFill="1" applyAlignment="1">
      <alignment horizontal="center" vertical="center"/>
    </xf>
    <xf numFmtId="1" fontId="8" fillId="4" borderId="0" xfId="0" applyNumberFormat="1" applyFont="1" applyFill="1" applyAlignment="1">
      <alignment vertical="center" wrapText="1"/>
    </xf>
    <xf numFmtId="1" fontId="9" fillId="3" borderId="0" xfId="0" applyNumberFormat="1" applyFont="1" applyFill="1" applyAlignment="1">
      <alignment horizontal="center" vertical="center"/>
    </xf>
    <xf numFmtId="0" fontId="6" fillId="3" borderId="0" xfId="0" applyFont="1" applyFill="1" applyAlignment="1">
      <alignment vertical="center" wrapText="1"/>
    </xf>
    <xf numFmtId="0" fontId="6" fillId="3" borderId="0" xfId="0" applyFont="1" applyFill="1" applyAlignment="1">
      <alignment horizontal="left" vertical="center" wrapText="1"/>
    </xf>
    <xf numFmtId="49" fontId="10" fillId="5" borderId="0" xfId="0" applyNumberFormat="1" applyFont="1" applyFill="1" applyAlignment="1">
      <alignment horizontal="center" vertical="center" wrapText="1"/>
    </xf>
    <xf numFmtId="0" fontId="10" fillId="5" borderId="0" xfId="0" applyFont="1" applyFill="1" applyAlignment="1">
      <alignment vertical="center" wrapText="1"/>
    </xf>
    <xf numFmtId="0" fontId="10" fillId="0" borderId="0" xfId="0" applyFont="1" applyAlignment="1">
      <alignment horizontal="center" vertical="center" wrapText="1"/>
    </xf>
    <xf numFmtId="0" fontId="2" fillId="0" borderId="0" xfId="0" applyFont="1" applyAlignment="1">
      <alignment horizontal="left" vertical="center" wrapText="1"/>
    </xf>
    <xf numFmtId="0" fontId="2" fillId="5" borderId="0" xfId="0" applyFont="1" applyFill="1" applyAlignment="1">
      <alignment vertical="center" wrapText="1"/>
    </xf>
    <xf numFmtId="0" fontId="11" fillId="5" borderId="0" xfId="0" applyFont="1" applyFill="1" applyAlignment="1">
      <alignment horizontal="left"/>
    </xf>
    <xf numFmtId="0" fontId="2" fillId="0" borderId="0" xfId="0" applyFont="1" applyAlignment="1">
      <alignment horizontal="left" vertical="center" wrapText="1"/>
    </xf>
    <xf numFmtId="0" fontId="11" fillId="5" borderId="0" xfId="0" applyFont="1" applyFill="1" applyAlignment="1">
      <alignment horizontal="left" vertical="center"/>
    </xf>
    <xf numFmtId="0" fontId="12" fillId="3" borderId="0" xfId="0" applyFont="1" applyFill="1" applyAlignment="1">
      <alignment horizontal="left" vertical="center" wrapText="1"/>
    </xf>
    <xf numFmtId="0" fontId="2" fillId="0" borderId="0" xfId="0" applyFont="1" applyAlignment="1">
      <alignment vertical="center" wrapText="1"/>
    </xf>
    <xf numFmtId="0" fontId="2" fillId="0" borderId="0" xfId="0" applyFont="1" applyAlignment="1">
      <alignment vertical="center" wrapText="1"/>
    </xf>
    <xf numFmtId="164" fontId="1" fillId="2" borderId="0" xfId="0" applyNumberFormat="1" applyFont="1" applyFill="1" applyAlignment="1"/>
    <xf numFmtId="0" fontId="2" fillId="0" borderId="1" xfId="0" applyFont="1" applyBorder="1"/>
    <xf numFmtId="164" fontId="3" fillId="3" borderId="0" xfId="0" applyNumberFormat="1" applyFont="1" applyFill="1" applyAlignment="1">
      <alignment horizontal="left"/>
    </xf>
    <xf numFmtId="0" fontId="0" fillId="0" borderId="0" xfId="0" applyFont="1" applyAlignment="1"/>
    <xf numFmtId="0" fontId="6" fillId="3" borderId="0" xfId="0" applyFont="1" applyFill="1" applyAlignment="1">
      <alignment vertical="center" wrapText="1"/>
    </xf>
    <xf numFmtId="0" fontId="6" fillId="3" borderId="0" xfId="0" applyFont="1" applyFill="1" applyAlignment="1">
      <alignment horizontal="left"/>
    </xf>
    <xf numFmtId="0" fontId="1" fillId="0" borderId="0" xfId="0" applyFont="1" applyAlignment="1"/>
    <xf numFmtId="0" fontId="14" fillId="2" borderId="0" xfId="0" applyFont="1" applyFill="1" applyAlignment="1">
      <alignment horizontal="center" vertical="center" wrapText="1"/>
    </xf>
    <xf numFmtId="0" fontId="15" fillId="5" borderId="0" xfId="0" applyFont="1" applyFill="1" applyAlignment="1">
      <alignment vertical="center" wrapText="1"/>
    </xf>
    <xf numFmtId="0" fontId="15" fillId="0" borderId="0" xfId="0" applyFont="1" applyAlignment="1">
      <alignment horizontal="left" vertical="center" wrapText="1"/>
    </xf>
    <xf numFmtId="49" fontId="15" fillId="5" borderId="0" xfId="0" applyNumberFormat="1" applyFont="1" applyFill="1" applyAlignment="1">
      <alignment horizontal="center" vertical="center" wrapText="1"/>
    </xf>
    <xf numFmtId="0" fontId="2" fillId="5" borderId="0" xfId="0" applyFont="1" applyFill="1" applyAlignment="1">
      <alignment horizontal="center" vertical="center" wrapText="1"/>
    </xf>
    <xf numFmtId="0" fontId="14" fillId="3" borderId="0" xfId="0" applyFont="1" applyFill="1" applyAlignment="1">
      <alignment vertical="center" wrapText="1"/>
    </xf>
    <xf numFmtId="0" fontId="15" fillId="5" borderId="0" xfId="0" applyFont="1" applyFill="1" applyAlignment="1">
      <alignment horizontal="center" vertical="center" wrapText="1"/>
    </xf>
    <xf numFmtId="0" fontId="14" fillId="3" borderId="0" xfId="0" applyFont="1" applyFill="1" applyAlignment="1">
      <alignment vertical="center" wrapText="1"/>
    </xf>
    <xf numFmtId="0" fontId="15" fillId="0" borderId="0" xfId="0" applyFont="1" applyAlignment="1">
      <alignment horizontal="center" vertical="center" wrapText="1"/>
    </xf>
    <xf numFmtId="0" fontId="2" fillId="0" borderId="0" xfId="0" applyFont="1" applyAlignment="1">
      <alignment horizontal="center" vertical="center" wrapText="1"/>
    </xf>
    <xf numFmtId="0" fontId="13" fillId="5" borderId="0" xfId="0" applyFont="1" applyFill="1" applyAlignment="1">
      <alignment horizontal="left"/>
    </xf>
  </cellXfs>
  <cellStyles count="1">
    <cellStyle name="Normal" xfId="0" builtinId="0"/>
  </cellStyles>
  <dxfs count="3">
    <dxf>
      <fill>
        <patternFill patternType="solid">
          <fgColor rgb="FFFCE5CD"/>
          <bgColor rgb="FFFCE5CD"/>
        </patternFill>
      </fill>
    </dxf>
    <dxf>
      <fill>
        <patternFill patternType="solid">
          <fgColor rgb="FFF4CCCC"/>
          <bgColor rgb="FFF4CCCC"/>
        </patternFill>
      </fill>
    </dxf>
    <dxf>
      <fill>
        <patternFill patternType="solid">
          <fgColor rgb="FFD9EAD3"/>
          <bgColor rgb="FFD9EAD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8E7CC3"/>
    <outlinePr summaryBelow="0" summaryRight="0"/>
  </sheetPr>
  <dimension ref="A1:D6"/>
  <sheetViews>
    <sheetView tabSelected="1" workbookViewId="0">
      <selection activeCell="A3" sqref="A3:B3"/>
    </sheetView>
  </sheetViews>
  <sheetFormatPr defaultColWidth="14.44140625" defaultRowHeight="15.75" customHeight="1" outlineLevelCol="1"/>
  <cols>
    <col min="2" max="2" width="31.33203125" customWidth="1"/>
    <col min="3" max="3" width="53.33203125" customWidth="1" collapsed="1"/>
    <col min="4" max="4" width="14.44140625" hidden="1" outlineLevel="1"/>
  </cols>
  <sheetData>
    <row r="1" spans="1:3" ht="15.75" customHeight="1">
      <c r="A1" s="23"/>
      <c r="B1" s="24"/>
      <c r="C1" s="1"/>
    </row>
    <row r="2" spans="1:3" ht="36.6" customHeight="1">
      <c r="A2" s="25" t="s">
        <v>0</v>
      </c>
      <c r="B2" s="24"/>
      <c r="C2" s="29" t="s">
        <v>19</v>
      </c>
    </row>
    <row r="3" spans="1:3" ht="30.6" customHeight="1">
      <c r="A3" s="25"/>
      <c r="B3" s="24"/>
      <c r="C3" s="2"/>
    </row>
    <row r="4" spans="1:3" ht="39.6" customHeight="1">
      <c r="A4" s="25"/>
      <c r="B4" s="26"/>
      <c r="C4" s="2"/>
    </row>
    <row r="5" spans="1:3" ht="41.4" customHeight="1">
      <c r="A5" s="25"/>
      <c r="B5" s="24"/>
      <c r="C5" s="3"/>
    </row>
    <row r="6" spans="1:3" ht="34.200000000000003" customHeight="1">
      <c r="A6" s="25" t="s">
        <v>1</v>
      </c>
      <c r="B6" s="24"/>
      <c r="C6" s="4">
        <v>44592</v>
      </c>
    </row>
  </sheetData>
  <mergeCells count="6">
    <mergeCell ref="A6:B6"/>
    <mergeCell ref="A1:B1"/>
    <mergeCell ref="A2:B2"/>
    <mergeCell ref="A3:B3"/>
    <mergeCell ref="A4:B4"/>
    <mergeCell ref="A5:B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C232"/>
    <outlinePr summaryBelow="0" summaryRight="0"/>
  </sheetPr>
  <dimension ref="A1:G127"/>
  <sheetViews>
    <sheetView workbookViewId="0">
      <selection activeCell="E4" sqref="E4"/>
    </sheetView>
  </sheetViews>
  <sheetFormatPr defaultColWidth="14.44140625" defaultRowHeight="15.75" customHeight="1"/>
  <cols>
    <col min="1" max="1" width="7.33203125" customWidth="1"/>
    <col min="2" max="2" width="50.109375" customWidth="1"/>
    <col min="3" max="3" width="53.88671875" customWidth="1"/>
    <col min="4" max="4" width="16.33203125" customWidth="1"/>
    <col min="5" max="5" width="33.109375" customWidth="1"/>
    <col min="6" max="7" width="16.33203125" customWidth="1"/>
  </cols>
  <sheetData>
    <row r="1" spans="1:7" ht="15.75" customHeight="1">
      <c r="A1" s="5" t="s">
        <v>2</v>
      </c>
      <c r="B1" s="6" t="s">
        <v>3</v>
      </c>
      <c r="C1" s="6" t="s">
        <v>4</v>
      </c>
      <c r="D1" s="6" t="s">
        <v>5</v>
      </c>
      <c r="E1" s="30" t="s">
        <v>23</v>
      </c>
      <c r="F1" s="6"/>
      <c r="G1" s="6"/>
    </row>
    <row r="2" spans="1:7" ht="15.75" customHeight="1">
      <c r="A2" s="7" t="s">
        <v>6</v>
      </c>
      <c r="B2" s="8"/>
      <c r="C2" s="8"/>
      <c r="D2" s="8"/>
      <c r="E2" s="8"/>
      <c r="F2" s="8"/>
      <c r="G2" s="8"/>
    </row>
    <row r="3" spans="1:7" ht="15.75" customHeight="1">
      <c r="A3" s="9">
        <v>1</v>
      </c>
      <c r="B3" s="35" t="s">
        <v>48</v>
      </c>
      <c r="C3" s="10"/>
      <c r="D3" s="10"/>
      <c r="E3" s="11"/>
      <c r="F3" s="10"/>
      <c r="G3" s="10"/>
    </row>
    <row r="4" spans="1:7" ht="42" customHeight="1">
      <c r="A4" s="12" t="s">
        <v>7</v>
      </c>
      <c r="B4" s="16" t="s">
        <v>20</v>
      </c>
      <c r="C4" s="34" t="s">
        <v>21</v>
      </c>
      <c r="D4" s="14" t="s">
        <v>49</v>
      </c>
      <c r="E4" s="39" t="s">
        <v>22</v>
      </c>
      <c r="F4" s="14"/>
      <c r="G4" s="14"/>
    </row>
    <row r="5" spans="1:7" ht="15.75" customHeight="1">
      <c r="A5" s="12" t="s">
        <v>8</v>
      </c>
      <c r="B5" s="31" t="s">
        <v>27</v>
      </c>
      <c r="C5" s="16"/>
      <c r="D5" s="14" t="s">
        <v>49</v>
      </c>
      <c r="E5" s="39"/>
      <c r="F5" s="14"/>
      <c r="G5" s="14"/>
    </row>
    <row r="6" spans="1:7" ht="15.75" customHeight="1">
      <c r="A6" s="12" t="s">
        <v>9</v>
      </c>
      <c r="B6" s="31" t="s">
        <v>24</v>
      </c>
      <c r="C6" s="16"/>
      <c r="D6" s="14" t="s">
        <v>49</v>
      </c>
      <c r="E6" s="38" t="s">
        <v>25</v>
      </c>
      <c r="F6" s="14"/>
      <c r="G6" s="14"/>
    </row>
    <row r="7" spans="1:7" ht="15.75" customHeight="1">
      <c r="A7" s="12" t="s">
        <v>10</v>
      </c>
      <c r="B7" s="31" t="s">
        <v>26</v>
      </c>
      <c r="C7" s="16"/>
      <c r="D7" s="14" t="s">
        <v>49</v>
      </c>
      <c r="E7" s="38"/>
      <c r="F7" s="14"/>
      <c r="G7" s="14"/>
    </row>
    <row r="8" spans="1:7" ht="15.75" customHeight="1">
      <c r="A8" s="12" t="s">
        <v>11</v>
      </c>
      <c r="B8" s="31" t="s">
        <v>29</v>
      </c>
      <c r="C8" s="16"/>
      <c r="D8" s="14" t="s">
        <v>49</v>
      </c>
      <c r="E8" s="38" t="s">
        <v>28</v>
      </c>
      <c r="F8" s="14"/>
      <c r="G8" s="14"/>
    </row>
    <row r="9" spans="1:7" ht="15.75" customHeight="1">
      <c r="A9" s="33" t="s">
        <v>32</v>
      </c>
      <c r="B9" s="31" t="s">
        <v>30</v>
      </c>
      <c r="C9" s="16"/>
      <c r="D9" s="14" t="s">
        <v>49</v>
      </c>
      <c r="E9" s="38"/>
      <c r="F9" s="14"/>
      <c r="G9" s="14"/>
    </row>
    <row r="10" spans="1:7" ht="15.75" customHeight="1">
      <c r="A10" s="33" t="s">
        <v>33</v>
      </c>
      <c r="B10" s="31" t="s">
        <v>31</v>
      </c>
      <c r="C10" s="16"/>
      <c r="D10" s="14" t="s">
        <v>49</v>
      </c>
      <c r="E10" s="38" t="s">
        <v>36</v>
      </c>
      <c r="F10" s="14"/>
      <c r="G10" s="14"/>
    </row>
    <row r="11" spans="1:7" ht="25.2" customHeight="1">
      <c r="A11" s="33" t="s">
        <v>34</v>
      </c>
      <c r="B11" s="31" t="s">
        <v>38</v>
      </c>
      <c r="C11" s="16"/>
      <c r="D11" s="14" t="s">
        <v>49</v>
      </c>
      <c r="E11" s="32"/>
      <c r="F11" s="14"/>
      <c r="G11" s="14"/>
    </row>
    <row r="12" spans="1:7" ht="24.6" customHeight="1">
      <c r="A12" s="33" t="s">
        <v>35</v>
      </c>
      <c r="B12" s="31" t="s">
        <v>37</v>
      </c>
      <c r="C12" s="16"/>
      <c r="D12" s="14" t="s">
        <v>49</v>
      </c>
      <c r="E12" s="32"/>
      <c r="F12" s="14"/>
      <c r="G12" s="14"/>
    </row>
    <row r="13" spans="1:7" ht="15.75" customHeight="1">
      <c r="A13" s="33" t="s">
        <v>40</v>
      </c>
      <c r="B13" s="31" t="s">
        <v>39</v>
      </c>
      <c r="C13" s="16"/>
      <c r="D13" s="14" t="s">
        <v>49</v>
      </c>
      <c r="E13" s="32"/>
      <c r="F13" s="14"/>
      <c r="G13" s="14"/>
    </row>
    <row r="14" spans="1:7" ht="15.75" customHeight="1">
      <c r="A14" s="33" t="s">
        <v>41</v>
      </c>
      <c r="B14" s="31" t="s">
        <v>42</v>
      </c>
      <c r="C14" s="36" t="s">
        <v>43</v>
      </c>
      <c r="D14" s="14" t="s">
        <v>49</v>
      </c>
      <c r="E14" s="32"/>
      <c r="F14" s="14"/>
      <c r="G14" s="14"/>
    </row>
    <row r="15" spans="1:7" ht="15.75" customHeight="1">
      <c r="A15" s="33" t="s">
        <v>44</v>
      </c>
      <c r="B15" s="31" t="s">
        <v>45</v>
      </c>
      <c r="C15" s="16"/>
      <c r="D15" s="14" t="s">
        <v>49</v>
      </c>
      <c r="E15" s="32"/>
      <c r="F15" s="14"/>
      <c r="G15" s="14"/>
    </row>
    <row r="16" spans="1:7" ht="15.75" customHeight="1">
      <c r="A16" s="33" t="s">
        <v>47</v>
      </c>
      <c r="B16" s="31" t="s">
        <v>46</v>
      </c>
      <c r="C16" s="16"/>
      <c r="D16" s="14" t="s">
        <v>49</v>
      </c>
      <c r="E16" s="32"/>
      <c r="F16" s="14"/>
      <c r="G16" s="14"/>
    </row>
    <row r="17" spans="1:7" ht="15.75" customHeight="1">
      <c r="A17" s="9">
        <v>2</v>
      </c>
      <c r="B17" s="37" t="s">
        <v>48</v>
      </c>
      <c r="C17" s="26"/>
      <c r="D17" s="26"/>
      <c r="E17" s="11"/>
      <c r="F17" s="10"/>
      <c r="G17" s="10"/>
    </row>
    <row r="18" spans="1:7" ht="33" customHeight="1">
      <c r="A18" s="33" t="s">
        <v>12</v>
      </c>
      <c r="B18" s="16" t="s">
        <v>20</v>
      </c>
      <c r="C18" s="13"/>
      <c r="D18" s="14" t="s">
        <v>49</v>
      </c>
      <c r="E18" s="39" t="s">
        <v>22</v>
      </c>
      <c r="F18" s="14"/>
      <c r="G18" s="14"/>
    </row>
    <row r="19" spans="1:7" ht="15.75" customHeight="1">
      <c r="A19" s="33" t="s">
        <v>13</v>
      </c>
      <c r="B19" s="31" t="s">
        <v>27</v>
      </c>
      <c r="C19" s="16"/>
      <c r="D19" s="14" t="s">
        <v>49</v>
      </c>
      <c r="E19" s="18"/>
      <c r="F19" s="14"/>
      <c r="G19" s="14"/>
    </row>
    <row r="20" spans="1:7" ht="15.75" customHeight="1">
      <c r="A20" s="33" t="s">
        <v>14</v>
      </c>
      <c r="B20" s="31" t="s">
        <v>24</v>
      </c>
      <c r="C20" s="36"/>
      <c r="D20" s="14" t="s">
        <v>49</v>
      </c>
      <c r="E20" s="38" t="s">
        <v>58</v>
      </c>
      <c r="F20" s="14"/>
      <c r="G20" s="14"/>
    </row>
    <row r="21" spans="1:7" ht="15.75" customHeight="1">
      <c r="A21" s="33" t="s">
        <v>15</v>
      </c>
      <c r="B21" s="31" t="s">
        <v>26</v>
      </c>
      <c r="C21" s="34"/>
      <c r="D21" s="14" t="s">
        <v>49</v>
      </c>
      <c r="E21" s="39"/>
      <c r="F21" s="14"/>
      <c r="G21" s="14"/>
    </row>
    <row r="22" spans="1:7" ht="15.75" customHeight="1">
      <c r="A22" s="33" t="s">
        <v>16</v>
      </c>
      <c r="B22" s="31" t="s">
        <v>29</v>
      </c>
      <c r="C22" s="36"/>
      <c r="D22" s="14" t="s">
        <v>49</v>
      </c>
      <c r="E22" s="38" t="s">
        <v>59</v>
      </c>
      <c r="F22" s="14"/>
      <c r="G22" s="14"/>
    </row>
    <row r="23" spans="1:7" ht="15.75" customHeight="1">
      <c r="A23" s="33" t="s">
        <v>50</v>
      </c>
      <c r="B23" s="31" t="s">
        <v>30</v>
      </c>
      <c r="C23" s="34"/>
      <c r="D23" s="14" t="s">
        <v>49</v>
      </c>
      <c r="E23" s="39"/>
      <c r="F23" s="14"/>
      <c r="G23" s="14"/>
    </row>
    <row r="24" spans="1:7" ht="15.75" customHeight="1">
      <c r="A24" s="33" t="s">
        <v>51</v>
      </c>
      <c r="B24" s="31" t="s">
        <v>31</v>
      </c>
      <c r="C24" s="36"/>
      <c r="D24" s="14" t="s">
        <v>49</v>
      </c>
      <c r="E24" s="38" t="s">
        <v>60</v>
      </c>
      <c r="F24" s="14"/>
      <c r="G24" s="14"/>
    </row>
    <row r="25" spans="1:7" ht="28.8" customHeight="1">
      <c r="A25" s="33" t="s">
        <v>52</v>
      </c>
      <c r="B25" s="31" t="s">
        <v>61</v>
      </c>
      <c r="C25" s="34"/>
      <c r="D25" s="14" t="s">
        <v>49</v>
      </c>
      <c r="E25" s="18"/>
      <c r="F25" s="14"/>
      <c r="G25" s="14"/>
    </row>
    <row r="26" spans="1:7" ht="27.6" customHeight="1">
      <c r="A26" s="33" t="s">
        <v>53</v>
      </c>
      <c r="B26" s="31" t="s">
        <v>62</v>
      </c>
      <c r="C26" s="16"/>
      <c r="D26" s="14" t="s">
        <v>49</v>
      </c>
      <c r="E26" s="18"/>
      <c r="F26" s="14"/>
      <c r="G26" s="14"/>
    </row>
    <row r="27" spans="1:7" ht="15.75" customHeight="1">
      <c r="A27" s="33" t="s">
        <v>54</v>
      </c>
      <c r="B27" s="31" t="s">
        <v>63</v>
      </c>
      <c r="C27" s="16"/>
      <c r="D27" s="14" t="s">
        <v>49</v>
      </c>
      <c r="E27" s="18"/>
      <c r="F27" s="14"/>
      <c r="G27" s="14"/>
    </row>
    <row r="28" spans="1:7" ht="15.75" customHeight="1">
      <c r="A28" s="33" t="s">
        <v>55</v>
      </c>
      <c r="B28" s="31" t="s">
        <v>42</v>
      </c>
      <c r="C28" s="16"/>
      <c r="D28" s="14" t="s">
        <v>49</v>
      </c>
      <c r="E28" s="18"/>
      <c r="F28" s="14"/>
      <c r="G28" s="14"/>
    </row>
    <row r="29" spans="1:7" ht="15.75" customHeight="1">
      <c r="A29" s="33" t="s">
        <v>56</v>
      </c>
      <c r="B29" s="31" t="s">
        <v>64</v>
      </c>
      <c r="C29" s="16"/>
      <c r="D29" s="14" t="s">
        <v>49</v>
      </c>
      <c r="E29" s="18"/>
      <c r="F29" s="14"/>
      <c r="G29" s="14"/>
    </row>
    <row r="30" spans="1:7" ht="15.75" customHeight="1">
      <c r="A30" s="33" t="s">
        <v>57</v>
      </c>
      <c r="B30" s="31" t="s">
        <v>46</v>
      </c>
      <c r="C30" s="16"/>
      <c r="D30" s="14" t="s">
        <v>49</v>
      </c>
      <c r="E30" s="18"/>
      <c r="F30" s="14"/>
      <c r="G30" s="14"/>
    </row>
    <row r="31" spans="1:7" ht="15.75" customHeight="1">
      <c r="A31" s="9">
        <v>3</v>
      </c>
      <c r="B31" s="37" t="s">
        <v>67</v>
      </c>
      <c r="C31" s="27"/>
      <c r="D31" s="27"/>
      <c r="E31" s="11"/>
      <c r="F31" s="10"/>
      <c r="G31" s="10"/>
    </row>
    <row r="32" spans="1:7" ht="33.6" customHeight="1">
      <c r="A32" s="33" t="s">
        <v>17</v>
      </c>
      <c r="B32" s="16" t="s">
        <v>20</v>
      </c>
      <c r="C32" s="13"/>
      <c r="D32" s="14" t="s">
        <v>49</v>
      </c>
      <c r="E32" s="39" t="s">
        <v>22</v>
      </c>
      <c r="F32" s="14"/>
      <c r="G32" s="14"/>
    </row>
    <row r="33" spans="1:7" ht="67.8" customHeight="1">
      <c r="A33" s="33" t="s">
        <v>18</v>
      </c>
      <c r="B33" s="40" t="s">
        <v>46</v>
      </c>
      <c r="C33" s="31" t="s">
        <v>65</v>
      </c>
      <c r="D33" s="14" t="s">
        <v>49</v>
      </c>
      <c r="E33" s="38" t="s">
        <v>66</v>
      </c>
      <c r="F33" s="14"/>
      <c r="G33" s="14"/>
    </row>
    <row r="34" spans="1:7" ht="15.75" customHeight="1">
      <c r="A34" s="12"/>
      <c r="B34" s="17"/>
      <c r="C34" s="13"/>
      <c r="D34" s="14"/>
      <c r="E34" s="18"/>
      <c r="F34" s="14"/>
      <c r="G34" s="14"/>
    </row>
    <row r="35" spans="1:7" ht="15.75" customHeight="1">
      <c r="A35" s="12"/>
      <c r="B35" s="17"/>
      <c r="C35" s="13"/>
      <c r="D35" s="14"/>
      <c r="E35" s="18"/>
      <c r="F35" s="14"/>
      <c r="G35" s="14"/>
    </row>
    <row r="36" spans="1:7" ht="15.75" customHeight="1">
      <c r="A36" s="12"/>
      <c r="B36" s="17"/>
      <c r="C36" s="13"/>
      <c r="D36" s="14"/>
      <c r="E36" s="18"/>
      <c r="F36" s="14"/>
      <c r="G36" s="14"/>
    </row>
    <row r="37" spans="1:7" ht="15.75" customHeight="1">
      <c r="A37" s="9"/>
      <c r="B37" s="27"/>
      <c r="C37" s="27"/>
      <c r="D37" s="27"/>
      <c r="E37" s="11"/>
      <c r="F37" s="10"/>
      <c r="G37" s="10"/>
    </row>
    <row r="38" spans="1:7" ht="15.75" customHeight="1">
      <c r="A38" s="12"/>
      <c r="B38" s="17"/>
      <c r="C38" s="13"/>
      <c r="D38" s="14"/>
      <c r="E38" s="18"/>
      <c r="F38" s="14"/>
      <c r="G38" s="14"/>
    </row>
    <row r="39" spans="1:7" ht="15.75" customHeight="1">
      <c r="A39" s="12"/>
      <c r="B39" s="17"/>
      <c r="C39" s="13"/>
      <c r="D39" s="14"/>
      <c r="E39" s="15"/>
      <c r="F39" s="14"/>
      <c r="G39" s="14"/>
    </row>
    <row r="40" spans="1:7" ht="15.75" customHeight="1">
      <c r="A40" s="12"/>
      <c r="B40" s="17"/>
      <c r="C40" s="13"/>
      <c r="D40" s="14"/>
      <c r="E40" s="15"/>
      <c r="F40" s="14"/>
      <c r="G40" s="14"/>
    </row>
    <row r="41" spans="1:7" ht="15.75" customHeight="1">
      <c r="A41" s="12"/>
      <c r="B41" s="17"/>
      <c r="C41" s="13"/>
      <c r="D41" s="14"/>
      <c r="E41" s="15"/>
      <c r="F41" s="14"/>
      <c r="G41" s="14"/>
    </row>
    <row r="42" spans="1:7" ht="15.75" customHeight="1">
      <c r="A42" s="12"/>
      <c r="B42" s="17"/>
      <c r="C42" s="13"/>
      <c r="D42" s="14"/>
      <c r="E42" s="15"/>
      <c r="F42" s="14"/>
      <c r="G42" s="14"/>
    </row>
    <row r="43" spans="1:7" ht="15.75" customHeight="1">
      <c r="A43" s="9"/>
      <c r="B43" s="27"/>
      <c r="C43" s="26"/>
      <c r="D43" s="26"/>
      <c r="E43" s="11"/>
      <c r="F43" s="10"/>
      <c r="G43" s="10"/>
    </row>
    <row r="44" spans="1:7" ht="13.2">
      <c r="A44" s="12"/>
      <c r="B44" s="13"/>
      <c r="C44" s="13"/>
      <c r="D44" s="14"/>
      <c r="E44" s="15"/>
      <c r="F44" s="14"/>
      <c r="G44" s="14"/>
    </row>
    <row r="45" spans="1:7" ht="13.2">
      <c r="A45" s="12"/>
      <c r="B45" s="16"/>
      <c r="C45" s="16"/>
      <c r="D45" s="14"/>
      <c r="E45" s="18"/>
      <c r="F45" s="14"/>
      <c r="G45" s="14"/>
    </row>
    <row r="46" spans="1:7" ht="13.2">
      <c r="A46" s="12"/>
      <c r="B46" s="16"/>
      <c r="C46" s="13"/>
      <c r="D46" s="14"/>
      <c r="E46" s="15"/>
      <c r="F46" s="14"/>
      <c r="G46" s="14"/>
    </row>
    <row r="47" spans="1:7" ht="13.2">
      <c r="A47" s="12"/>
      <c r="B47" s="16"/>
      <c r="C47" s="13"/>
      <c r="D47" s="14"/>
      <c r="E47" s="15"/>
      <c r="F47" s="14"/>
      <c r="G47" s="14"/>
    </row>
    <row r="48" spans="1:7" ht="13.2">
      <c r="A48" s="12"/>
      <c r="B48" s="16"/>
      <c r="C48" s="13"/>
      <c r="D48" s="14"/>
      <c r="E48" s="15"/>
      <c r="F48" s="14"/>
      <c r="G48" s="14"/>
    </row>
    <row r="49" spans="1:7" ht="15.6">
      <c r="A49" s="9"/>
      <c r="B49" s="27"/>
      <c r="C49" s="26"/>
      <c r="D49" s="26"/>
      <c r="E49" s="11"/>
      <c r="F49" s="10"/>
      <c r="G49" s="10"/>
    </row>
    <row r="50" spans="1:7" ht="13.2">
      <c r="A50" s="12"/>
      <c r="B50" s="13"/>
      <c r="C50" s="13"/>
      <c r="D50" s="14"/>
      <c r="E50" s="18"/>
      <c r="F50" s="14"/>
      <c r="G50" s="14"/>
    </row>
    <row r="51" spans="1:7" ht="13.2">
      <c r="A51" s="12"/>
      <c r="B51" s="16"/>
      <c r="C51" s="16"/>
      <c r="D51" s="14"/>
      <c r="E51" s="15"/>
      <c r="F51" s="14"/>
      <c r="G51" s="14"/>
    </row>
    <row r="52" spans="1:7" ht="13.2">
      <c r="A52" s="12"/>
      <c r="B52" s="16"/>
      <c r="C52" s="13"/>
      <c r="D52" s="14"/>
      <c r="E52" s="15"/>
      <c r="F52" s="14"/>
      <c r="G52" s="14"/>
    </row>
    <row r="53" spans="1:7" ht="15.6">
      <c r="A53" s="9"/>
      <c r="B53" s="28"/>
      <c r="C53" s="26"/>
      <c r="D53" s="26"/>
      <c r="E53" s="11"/>
      <c r="F53" s="10"/>
      <c r="G53" s="10"/>
    </row>
    <row r="54" spans="1:7" ht="13.2">
      <c r="A54" s="12"/>
      <c r="B54" s="19"/>
      <c r="C54" s="13"/>
      <c r="D54" s="14"/>
      <c r="E54" s="18"/>
      <c r="F54" s="14"/>
      <c r="G54" s="14"/>
    </row>
    <row r="55" spans="1:7" ht="13.2">
      <c r="A55" s="12"/>
      <c r="B55" s="19"/>
      <c r="C55" s="13"/>
      <c r="D55" s="14"/>
      <c r="E55" s="18"/>
      <c r="F55" s="14"/>
      <c r="G55" s="14"/>
    </row>
    <row r="56" spans="1:7" ht="13.2">
      <c r="A56" s="12"/>
      <c r="B56" s="19"/>
      <c r="C56" s="13"/>
      <c r="D56" s="14"/>
      <c r="E56" s="18"/>
      <c r="F56" s="14"/>
      <c r="G56" s="14"/>
    </row>
    <row r="57" spans="1:7" ht="15.6">
      <c r="A57" s="9"/>
      <c r="B57" s="27"/>
      <c r="C57" s="26"/>
      <c r="D57" s="26"/>
      <c r="E57" s="20"/>
      <c r="F57" s="10"/>
      <c r="G57" s="10"/>
    </row>
    <row r="58" spans="1:7" ht="13.2">
      <c r="A58" s="12"/>
      <c r="B58" s="19"/>
      <c r="C58" s="13"/>
      <c r="D58" s="14"/>
      <c r="E58" s="15"/>
      <c r="F58" s="14"/>
      <c r="G58" s="14"/>
    </row>
    <row r="59" spans="1:7" ht="13.2">
      <c r="A59" s="12"/>
      <c r="B59" s="19"/>
      <c r="C59" s="13"/>
      <c r="D59" s="14"/>
      <c r="E59" s="15"/>
      <c r="F59" s="14"/>
      <c r="G59" s="14"/>
    </row>
    <row r="60" spans="1:7" ht="13.2">
      <c r="A60" s="12"/>
      <c r="B60" s="19"/>
      <c r="C60" s="13"/>
      <c r="D60" s="14"/>
      <c r="E60" s="15"/>
      <c r="F60" s="14"/>
      <c r="G60" s="14"/>
    </row>
    <row r="61" spans="1:7" ht="15.6">
      <c r="A61" s="9"/>
      <c r="B61" s="27"/>
      <c r="C61" s="26"/>
      <c r="D61" s="26"/>
      <c r="E61" s="11"/>
      <c r="F61" s="10"/>
      <c r="G61" s="10"/>
    </row>
    <row r="62" spans="1:7" ht="13.2">
      <c r="A62" s="12"/>
      <c r="B62" s="17"/>
      <c r="C62" s="16"/>
      <c r="D62" s="14"/>
      <c r="E62" s="15"/>
      <c r="F62" s="14"/>
      <c r="G62" s="14"/>
    </row>
    <row r="63" spans="1:7" ht="13.2">
      <c r="A63" s="12"/>
      <c r="B63" s="19"/>
      <c r="C63" s="16"/>
      <c r="D63" s="14"/>
      <c r="E63" s="15"/>
      <c r="F63" s="14"/>
      <c r="G63" s="14"/>
    </row>
    <row r="64" spans="1:7" ht="13.2">
      <c r="A64" s="12"/>
      <c r="B64" s="19"/>
      <c r="C64" s="13"/>
      <c r="D64" s="14"/>
      <c r="E64" s="18"/>
      <c r="F64" s="14"/>
      <c r="G64" s="14"/>
    </row>
    <row r="65" spans="1:7" ht="13.2">
      <c r="A65" s="12"/>
      <c r="B65" s="16"/>
      <c r="C65" s="16"/>
      <c r="D65" s="14"/>
      <c r="E65" s="15"/>
      <c r="F65" s="14"/>
      <c r="G65" s="14"/>
    </row>
    <row r="66" spans="1:7" ht="15.6">
      <c r="A66" s="9"/>
      <c r="B66" s="27"/>
      <c r="C66" s="26"/>
      <c r="D66" s="26"/>
      <c r="E66" s="11"/>
      <c r="F66" s="10"/>
      <c r="G66" s="10"/>
    </row>
    <row r="67" spans="1:7" ht="13.2">
      <c r="A67" s="12"/>
      <c r="B67" s="17"/>
      <c r="C67" s="16"/>
      <c r="D67" s="14"/>
      <c r="E67" s="15"/>
      <c r="F67" s="14"/>
      <c r="G67" s="14"/>
    </row>
    <row r="68" spans="1:7" ht="13.2">
      <c r="A68" s="12"/>
      <c r="B68" s="19"/>
      <c r="C68" s="16"/>
      <c r="D68" s="14"/>
      <c r="E68" s="15"/>
      <c r="F68" s="14"/>
      <c r="G68" s="14"/>
    </row>
    <row r="69" spans="1:7" ht="13.2">
      <c r="A69" s="12"/>
      <c r="B69" s="19"/>
      <c r="C69" s="13"/>
      <c r="D69" s="14"/>
      <c r="E69" s="15"/>
      <c r="F69" s="14"/>
      <c r="G69" s="14"/>
    </row>
    <row r="70" spans="1:7" ht="13.2">
      <c r="A70" s="12"/>
      <c r="B70" s="16"/>
      <c r="C70" s="16"/>
      <c r="D70" s="14"/>
      <c r="E70" s="15"/>
      <c r="F70" s="14"/>
      <c r="G70" s="14"/>
    </row>
    <row r="71" spans="1:7" ht="15.6">
      <c r="A71" s="9"/>
      <c r="B71" s="27"/>
      <c r="C71" s="26"/>
      <c r="D71" s="26"/>
      <c r="E71" s="11"/>
      <c r="F71" s="10"/>
      <c r="G71" s="10"/>
    </row>
    <row r="72" spans="1:7" ht="13.2">
      <c r="A72" s="12"/>
      <c r="B72" s="17"/>
      <c r="C72" s="16"/>
      <c r="D72" s="14"/>
      <c r="E72" s="15"/>
      <c r="F72" s="14"/>
      <c r="G72" s="14"/>
    </row>
    <row r="73" spans="1:7" ht="13.2">
      <c r="A73" s="12"/>
      <c r="B73" s="19"/>
      <c r="C73" s="16"/>
      <c r="D73" s="14"/>
      <c r="E73" s="15"/>
      <c r="F73" s="14"/>
      <c r="G73" s="14"/>
    </row>
    <row r="74" spans="1:7" ht="13.2">
      <c r="A74" s="12"/>
      <c r="B74" s="19"/>
      <c r="C74" s="13"/>
      <c r="D74" s="14"/>
      <c r="E74" s="15"/>
      <c r="F74" s="14"/>
      <c r="G74" s="14"/>
    </row>
    <row r="75" spans="1:7" ht="15.6">
      <c r="A75" s="9"/>
      <c r="B75" s="27"/>
      <c r="C75" s="26"/>
      <c r="D75" s="26"/>
      <c r="E75" s="27"/>
      <c r="F75" s="26"/>
      <c r="G75" s="26"/>
    </row>
    <row r="76" spans="1:7" ht="13.2">
      <c r="A76" s="12"/>
      <c r="B76" s="19"/>
      <c r="C76" s="13"/>
      <c r="D76" s="14"/>
      <c r="E76" s="18"/>
      <c r="F76" s="14"/>
      <c r="G76" s="14"/>
    </row>
    <row r="77" spans="1:7" ht="13.2">
      <c r="A77" s="12"/>
      <c r="B77" s="19"/>
      <c r="C77" s="13"/>
      <c r="D77" s="14"/>
      <c r="E77" s="15"/>
      <c r="F77" s="14"/>
      <c r="G77" s="14"/>
    </row>
    <row r="78" spans="1:7" ht="13.2">
      <c r="A78" s="12"/>
      <c r="B78" s="19"/>
      <c r="C78" s="13"/>
      <c r="D78" s="14"/>
      <c r="E78" s="15"/>
      <c r="F78" s="14"/>
      <c r="G78" s="14"/>
    </row>
    <row r="79" spans="1:7" ht="15.6">
      <c r="A79" s="9"/>
      <c r="B79" s="27"/>
      <c r="C79" s="26"/>
      <c r="D79" s="26"/>
      <c r="E79" s="27"/>
      <c r="F79" s="26"/>
      <c r="G79" s="26"/>
    </row>
    <row r="80" spans="1:7" ht="13.2">
      <c r="A80" s="12"/>
      <c r="B80" s="17"/>
      <c r="C80" s="16"/>
      <c r="D80" s="14"/>
      <c r="E80" s="15"/>
      <c r="F80" s="14"/>
      <c r="G80" s="14"/>
    </row>
    <row r="81" spans="1:7" ht="13.2">
      <c r="A81" s="12"/>
      <c r="B81" s="19"/>
      <c r="C81" s="16"/>
      <c r="D81" s="14"/>
      <c r="E81" s="15"/>
      <c r="F81" s="14"/>
      <c r="G81" s="14"/>
    </row>
    <row r="82" spans="1:7" ht="13.2">
      <c r="A82" s="12"/>
      <c r="B82" s="19"/>
      <c r="C82" s="13"/>
      <c r="D82" s="14"/>
      <c r="E82" s="15"/>
      <c r="F82" s="14"/>
      <c r="G82" s="14"/>
    </row>
    <row r="83" spans="1:7" ht="15.6">
      <c r="A83" s="9"/>
      <c r="B83" s="27"/>
      <c r="C83" s="26"/>
      <c r="D83" s="26"/>
      <c r="E83" s="27"/>
      <c r="F83" s="26"/>
      <c r="G83" s="26"/>
    </row>
    <row r="84" spans="1:7" ht="13.2">
      <c r="A84" s="12"/>
      <c r="B84" s="17"/>
      <c r="C84" s="16"/>
      <c r="D84" s="14"/>
      <c r="E84" s="21"/>
      <c r="F84" s="14"/>
      <c r="G84" s="14"/>
    </row>
    <row r="85" spans="1:7" ht="13.2">
      <c r="A85" s="12"/>
      <c r="B85" s="19"/>
      <c r="C85" s="16"/>
      <c r="D85" s="14"/>
      <c r="E85" s="21"/>
      <c r="F85" s="14"/>
      <c r="G85" s="14"/>
    </row>
    <row r="86" spans="1:7" ht="13.2">
      <c r="A86" s="12"/>
      <c r="B86" s="19"/>
      <c r="C86" s="13"/>
      <c r="D86" s="14"/>
      <c r="E86" s="22"/>
      <c r="F86" s="14"/>
      <c r="G86" s="14"/>
    </row>
    <row r="87" spans="1:7" ht="13.2">
      <c r="A87" s="12"/>
      <c r="B87" s="16"/>
      <c r="C87" s="16"/>
      <c r="D87" s="14"/>
      <c r="E87" s="22"/>
      <c r="F87" s="14"/>
      <c r="G87" s="14"/>
    </row>
    <row r="88" spans="1:7" ht="15.6">
      <c r="A88" s="9"/>
      <c r="B88" s="27"/>
      <c r="C88" s="26"/>
      <c r="D88" s="26"/>
      <c r="E88" s="10"/>
      <c r="F88" s="10"/>
      <c r="G88" s="10"/>
    </row>
    <row r="89" spans="1:7" ht="13.2">
      <c r="A89" s="12"/>
      <c r="B89" s="17"/>
      <c r="C89" s="16"/>
      <c r="D89" s="14"/>
      <c r="E89" s="22"/>
      <c r="F89" s="14"/>
      <c r="G89" s="14"/>
    </row>
    <row r="90" spans="1:7" ht="13.2">
      <c r="A90" s="12"/>
      <c r="B90" s="19"/>
      <c r="C90" s="16"/>
      <c r="D90" s="14"/>
      <c r="E90" s="22"/>
      <c r="F90" s="14"/>
      <c r="G90" s="14"/>
    </row>
    <row r="91" spans="1:7" ht="13.2">
      <c r="A91" s="12"/>
      <c r="B91" s="19"/>
      <c r="C91" s="13"/>
      <c r="D91" s="14"/>
      <c r="E91" s="22"/>
      <c r="F91" s="14"/>
      <c r="G91" s="14"/>
    </row>
    <row r="92" spans="1:7" ht="15.6">
      <c r="A92" s="9"/>
      <c r="B92" s="27"/>
      <c r="C92" s="26"/>
      <c r="D92" s="26"/>
      <c r="E92" s="10"/>
      <c r="F92" s="10"/>
      <c r="G92" s="10"/>
    </row>
    <row r="93" spans="1:7" ht="13.2">
      <c r="A93" s="12"/>
      <c r="B93" s="17"/>
      <c r="C93" s="16"/>
      <c r="D93" s="14"/>
      <c r="E93" s="22"/>
      <c r="F93" s="14"/>
      <c r="G93" s="14"/>
    </row>
    <row r="94" spans="1:7" ht="13.2">
      <c r="A94" s="12"/>
      <c r="B94" s="19"/>
      <c r="C94" s="16"/>
      <c r="D94" s="14"/>
      <c r="E94" s="21"/>
      <c r="F94" s="14"/>
      <c r="G94" s="14"/>
    </row>
    <row r="95" spans="1:7" ht="13.2">
      <c r="A95" s="12"/>
      <c r="B95" s="19"/>
      <c r="C95" s="13"/>
      <c r="D95" s="14"/>
      <c r="E95" s="22"/>
      <c r="F95" s="14"/>
      <c r="G95" s="14"/>
    </row>
    <row r="96" spans="1:7" ht="15.6">
      <c r="A96" s="9"/>
      <c r="B96" s="27"/>
      <c r="C96" s="26"/>
      <c r="D96" s="26"/>
      <c r="E96" s="10"/>
      <c r="F96" s="10"/>
      <c r="G96" s="10"/>
    </row>
    <row r="97" spans="1:7" ht="13.2">
      <c r="A97" s="12"/>
      <c r="B97" s="17"/>
      <c r="C97" s="16"/>
      <c r="D97" s="14"/>
      <c r="E97" s="22"/>
      <c r="F97" s="14"/>
      <c r="G97" s="14"/>
    </row>
    <row r="98" spans="1:7" ht="13.2">
      <c r="A98" s="12"/>
      <c r="B98" s="19"/>
      <c r="C98" s="16"/>
      <c r="D98" s="14"/>
      <c r="E98" s="21"/>
      <c r="F98" s="14"/>
      <c r="G98" s="14"/>
    </row>
    <row r="99" spans="1:7" ht="13.2">
      <c r="A99" s="12"/>
      <c r="B99" s="19"/>
      <c r="C99" s="13"/>
      <c r="D99" s="14"/>
      <c r="E99" s="22"/>
      <c r="F99" s="14"/>
      <c r="G99" s="14"/>
    </row>
    <row r="100" spans="1:7" ht="15.6">
      <c r="A100" s="9"/>
      <c r="B100" s="27"/>
      <c r="C100" s="26"/>
      <c r="D100" s="26"/>
      <c r="E100" s="10"/>
      <c r="F100" s="10"/>
      <c r="G100" s="10"/>
    </row>
    <row r="101" spans="1:7" ht="13.2">
      <c r="A101" s="12"/>
      <c r="B101" s="17"/>
      <c r="C101" s="16"/>
      <c r="D101" s="14"/>
      <c r="E101" s="22"/>
      <c r="F101" s="14"/>
      <c r="G101" s="14"/>
    </row>
    <row r="102" spans="1:7" ht="13.2">
      <c r="A102" s="12"/>
      <c r="B102" s="19"/>
      <c r="C102" s="16"/>
      <c r="D102" s="14"/>
      <c r="E102" s="22"/>
      <c r="F102" s="14"/>
      <c r="G102" s="14"/>
    </row>
    <row r="103" spans="1:7" ht="13.2">
      <c r="A103" s="12"/>
      <c r="B103" s="19"/>
      <c r="C103" s="13"/>
      <c r="D103" s="14"/>
      <c r="E103" s="22"/>
      <c r="F103" s="14"/>
      <c r="G103" s="14"/>
    </row>
    <row r="104" spans="1:7" ht="15.6">
      <c r="A104" s="9"/>
      <c r="B104" s="27"/>
      <c r="C104" s="26"/>
      <c r="D104" s="26"/>
      <c r="E104" s="10"/>
      <c r="F104" s="10"/>
      <c r="G104" s="10"/>
    </row>
    <row r="105" spans="1:7" ht="13.2">
      <c r="A105" s="12"/>
      <c r="B105" s="17"/>
      <c r="C105" s="16"/>
      <c r="D105" s="14"/>
      <c r="E105" s="22"/>
      <c r="F105" s="14"/>
      <c r="G105" s="14"/>
    </row>
    <row r="106" spans="1:7" ht="13.2">
      <c r="A106" s="12"/>
      <c r="B106" s="19"/>
      <c r="C106" s="16"/>
      <c r="D106" s="14"/>
      <c r="E106" s="15"/>
      <c r="F106" s="14"/>
      <c r="G106" s="14"/>
    </row>
    <row r="107" spans="1:7" ht="13.2">
      <c r="A107" s="12"/>
      <c r="B107" s="19"/>
      <c r="C107" s="13"/>
      <c r="D107" s="14"/>
      <c r="E107" s="22"/>
      <c r="F107" s="14"/>
      <c r="G107" s="14"/>
    </row>
    <row r="108" spans="1:7" ht="15.6">
      <c r="A108" s="9"/>
      <c r="B108" s="27"/>
      <c r="C108" s="26"/>
      <c r="D108" s="26"/>
      <c r="E108" s="10"/>
      <c r="F108" s="10"/>
      <c r="G108" s="10"/>
    </row>
    <row r="109" spans="1:7" ht="13.2">
      <c r="A109" s="12"/>
      <c r="B109" s="17"/>
      <c r="C109" s="16"/>
      <c r="D109" s="14"/>
      <c r="E109" s="22"/>
      <c r="F109" s="14"/>
      <c r="G109" s="14"/>
    </row>
    <row r="110" spans="1:7" ht="13.2">
      <c r="A110" s="12"/>
      <c r="B110" s="19"/>
      <c r="C110" s="16"/>
      <c r="D110" s="14"/>
      <c r="E110" s="15"/>
      <c r="F110" s="14"/>
      <c r="G110" s="14"/>
    </row>
    <row r="111" spans="1:7" ht="13.2">
      <c r="A111" s="12"/>
      <c r="B111" s="19"/>
      <c r="C111" s="13"/>
      <c r="D111" s="14"/>
      <c r="E111" s="22"/>
      <c r="F111" s="14"/>
      <c r="G111" s="14"/>
    </row>
    <row r="112" spans="1:7" ht="15.6">
      <c r="A112" s="9"/>
      <c r="B112" s="10"/>
      <c r="C112" s="10"/>
      <c r="D112" s="10"/>
      <c r="E112" s="10"/>
      <c r="F112" s="10"/>
      <c r="G112" s="10"/>
    </row>
    <row r="113" spans="1:7" ht="13.2">
      <c r="A113" s="12"/>
      <c r="B113" s="17"/>
      <c r="C113" s="16"/>
      <c r="D113" s="14"/>
      <c r="E113" s="22"/>
      <c r="F113" s="14"/>
      <c r="G113" s="14"/>
    </row>
    <row r="114" spans="1:7" ht="13.2">
      <c r="A114" s="12"/>
      <c r="B114" s="19"/>
      <c r="C114" s="16"/>
      <c r="D114" s="14"/>
      <c r="E114" s="15"/>
      <c r="F114" s="14"/>
      <c r="G114" s="14"/>
    </row>
    <row r="115" spans="1:7" ht="13.2">
      <c r="A115" s="12"/>
      <c r="B115" s="19"/>
      <c r="C115" s="13"/>
      <c r="D115" s="14"/>
      <c r="E115" s="22"/>
      <c r="F115" s="14"/>
      <c r="G115" s="14"/>
    </row>
    <row r="116" spans="1:7" ht="13.2">
      <c r="A116" s="12"/>
      <c r="B116" s="16"/>
      <c r="C116" s="16"/>
      <c r="D116" s="14"/>
      <c r="E116" s="15"/>
      <c r="F116" s="14"/>
      <c r="G116" s="14"/>
    </row>
    <row r="117" spans="1:7" ht="15.6">
      <c r="A117" s="9"/>
      <c r="B117" s="27"/>
      <c r="C117" s="26"/>
      <c r="D117" s="26"/>
      <c r="E117" s="10"/>
      <c r="F117" s="10"/>
      <c r="G117" s="10"/>
    </row>
    <row r="118" spans="1:7" ht="13.2">
      <c r="A118" s="12"/>
      <c r="B118" s="17"/>
      <c r="C118" s="16"/>
      <c r="D118" s="14"/>
      <c r="E118" s="22"/>
      <c r="F118" s="14"/>
      <c r="G118" s="14"/>
    </row>
    <row r="119" spans="1:7" ht="13.2">
      <c r="A119" s="12"/>
      <c r="B119" s="19"/>
      <c r="C119" s="16"/>
      <c r="D119" s="14"/>
      <c r="E119" s="15"/>
      <c r="F119" s="14"/>
      <c r="G119" s="14"/>
    </row>
    <row r="120" spans="1:7" ht="13.2">
      <c r="A120" s="12"/>
      <c r="B120" s="19"/>
      <c r="C120" s="13"/>
      <c r="D120" s="14"/>
      <c r="E120" s="22"/>
      <c r="F120" s="14"/>
      <c r="G120" s="14"/>
    </row>
    <row r="121" spans="1:7" ht="13.2">
      <c r="A121" s="12"/>
      <c r="B121" s="16"/>
      <c r="C121" s="16"/>
      <c r="D121" s="14"/>
      <c r="E121" s="15"/>
      <c r="F121" s="14"/>
      <c r="G121" s="14"/>
    </row>
    <row r="122" spans="1:7" ht="13.2">
      <c r="A122" s="12"/>
      <c r="B122" s="16"/>
      <c r="C122" s="16"/>
      <c r="D122" s="14"/>
      <c r="E122" s="15"/>
      <c r="F122" s="14"/>
      <c r="G122" s="14"/>
    </row>
    <row r="123" spans="1:7" ht="13.2">
      <c r="A123" s="12"/>
      <c r="B123" s="16"/>
      <c r="C123" s="16"/>
      <c r="D123" s="14"/>
      <c r="E123" s="18"/>
      <c r="F123" s="14"/>
      <c r="G123" s="14"/>
    </row>
    <row r="124" spans="1:7" ht="13.2">
      <c r="A124" s="12"/>
      <c r="B124" s="16"/>
      <c r="C124" s="16"/>
      <c r="D124" s="14"/>
      <c r="E124" s="15"/>
      <c r="F124" s="14"/>
      <c r="G124" s="14"/>
    </row>
    <row r="125" spans="1:7" ht="13.2">
      <c r="A125" s="12"/>
      <c r="B125" s="16"/>
      <c r="C125" s="16"/>
      <c r="D125" s="14"/>
      <c r="E125" s="18"/>
      <c r="F125" s="14"/>
      <c r="G125" s="14"/>
    </row>
    <row r="126" spans="1:7" ht="13.2">
      <c r="A126" s="12"/>
      <c r="B126" s="16"/>
      <c r="C126" s="16"/>
      <c r="D126" s="14"/>
      <c r="E126" s="15"/>
      <c r="F126" s="14"/>
      <c r="G126" s="14"/>
    </row>
    <row r="127" spans="1:7" ht="13.2">
      <c r="A127" s="12"/>
      <c r="B127" s="16"/>
      <c r="C127" s="16"/>
      <c r="D127" s="14"/>
      <c r="E127" s="18"/>
      <c r="F127" s="14"/>
      <c r="G127" s="14"/>
    </row>
  </sheetData>
  <mergeCells count="23">
    <mergeCell ref="B117:D117"/>
    <mergeCell ref="B83:D83"/>
    <mergeCell ref="E83:G83"/>
    <mergeCell ref="B88:D88"/>
    <mergeCell ref="B92:D92"/>
    <mergeCell ref="B96:D96"/>
    <mergeCell ref="B100:D100"/>
    <mergeCell ref="B104:D104"/>
    <mergeCell ref="B75:D75"/>
    <mergeCell ref="E75:G75"/>
    <mergeCell ref="B79:D79"/>
    <mergeCell ref="E79:G79"/>
    <mergeCell ref="B108:D108"/>
    <mergeCell ref="B53:D53"/>
    <mergeCell ref="B57:D57"/>
    <mergeCell ref="B61:D61"/>
    <mergeCell ref="B66:D66"/>
    <mergeCell ref="B71:D71"/>
    <mergeCell ref="B17:D17"/>
    <mergeCell ref="B31:D31"/>
    <mergeCell ref="B37:D37"/>
    <mergeCell ref="B43:D43"/>
    <mergeCell ref="B49:D49"/>
  </mergeCells>
  <conditionalFormatting sqref="F4:G30 D18:D30 D32:D36 F32:G52 D38:D42 D44:D48 D50:D52 D54:D56 F54:G60 D58:D60 D62:D65 F62:G65 D67:D70 F67:G74 D72:D74 D76:D78 F76:G78 D80:D82 F80:G82 D84:D87 F84:G87 D89:D91 F89:G91 D93:D95 F93:G127 D97:D99 D101:D103 D105:D107 D109:D111 D113:D116 D118:D127 D4:D16">
    <cfRule type="containsText" dxfId="2" priority="1" operator="containsText" text="Pass">
      <formula>NOT(ISERROR(SEARCH(("Pass"),(D4))))</formula>
    </cfRule>
  </conditionalFormatting>
  <conditionalFormatting sqref="F4:G30 D18:D30 D32:D36 F32:G52 D38:D42 D44:D48 D50:D52 D54:D56 F54:G60 D58:D60 D62:D65 F62:G65 D67:D70 F67:G74 D72:D74 D76:D78 F76:G78 D80:D82 F80:G82 D84:D87 F84:G87 D89:D91 F89:G91 D93:D95 F93:G127 D97:D99 D101:D103 D105:D107 D109:D111 D113:D116 D118:D127 D4:D16">
    <cfRule type="containsText" dxfId="1" priority="2" operator="containsText" text="Fail">
      <formula>NOT(ISERROR(SEARCH(("Fail"),(D4))))</formula>
    </cfRule>
  </conditionalFormatting>
  <conditionalFormatting sqref="F4:G30 D18:D30 D32:D36 F32:G52 D38:D42 D44:D48 D50:D52 D54:D56 F54:G60 D58:D60 D62:D65 F62:G65 D67:D70 F67:G74 D72:D74 D76:D78 F76:G78 D80:D82 F80:G82 D84:D87 F84:G87 D89:D91 F89:G91 D93:D95 F93:G127 D97:D99 D101:D103 D105:D107 D109:D111 D113:D116 D118:D127 D4:D16">
    <cfRule type="containsText" dxfId="0" priority="3" operator="containsText" text="Block / Skip">
      <formula>NOT(ISERROR(SEARCH(("Block / Skip"),(D4))))</formula>
    </cfRule>
  </conditionalFormatting>
  <dataValidations count="1">
    <dataValidation type="list" allowBlank="1" showErrorMessage="1" sqref="F118:G127 F4:G16 D18:D30 F18:G30 D32:D36 F32:G36 D38:D42 F38:G42 D44:D48 F44:G48 D50:D52 F50:G52 D54:D56 F54:G56 D58:D60 F58:G60 D62:D65 F62:G65 D67:D70 F67:G70 D72:D74 F72:G74 D76:D78 F76:G78 D80:D82 F80:G82 D84:D87 F84:G87 D89:D91 F89:G91 D93:D95 F93:G95 D97:D99 F97:G99 D101:D103 F101:G103 D105:D107 F105:G107 D109:D111 F109:G111 D113:D116 F113:G116 D118:D127 D4:D16" xr:uid="{00000000-0002-0000-0100-000000000000}">
      <formula1>"Ready to Test,Pass,Fail,Block / Skip"</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Web Form Submission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Brittini Bryant</cp:lastModifiedBy>
  <dcterms:modified xsi:type="dcterms:W3CDTF">2022-01-31T15:41:34Z</dcterms:modified>
</cp:coreProperties>
</file>