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łaściciele" r:id="rId3" sheetId="1"/>
  </sheets>
</workbook>
</file>

<file path=xl/sharedStrings.xml><?xml version="1.0" encoding="utf-8"?>
<sst xmlns="http://schemas.openxmlformats.org/spreadsheetml/2006/main" count="287" uniqueCount="131">
  <si>
    <t>przedmiotowa</t>
  </si>
  <si>
    <t>Imie_Nazwisko</t>
  </si>
  <si>
    <t>Nr_dzialek_Obreb</t>
  </si>
  <si>
    <t>Adres</t>
  </si>
  <si>
    <t>Kod_pocztowy</t>
  </si>
  <si>
    <t>KW</t>
  </si>
  <si>
    <t>KERG</t>
  </si>
  <si>
    <t>Gmina Biała Piska</t>
  </si>
  <si>
    <t xml:space="preserve">111/23 obręb: Biała Piska
147/1 obręb: Biała Piska
147/6 obręb: Biała Piska
147/10 obręb: Biała Piska
147/12 obręb: Biała Piska
147/16 obręb: Biała Piska
147/19 obręb: Biała Piska
147/21 obręb: Biała Piska
147/22 obręb: Biała Piska
148/1 obręb: Biała Piska
157 obręb: Biała Piska
</t>
  </si>
  <si>
    <t>Plac Adama Mickiewicza 25</t>
  </si>
  <si>
    <t>12-230 Biała Piska</t>
  </si>
  <si>
    <t xml:space="preserve">OL1P/00012410/8
OL1P/00011813/6
OL1P/00019190/8
OL1P/00012410/8
OL1P/00012410/8
OL1P/00035936/8
OL1P/00012410/8
OL1P/00040202/2
OL1P/00012410/8
OL1P/00012410/8
OL1P/00012410/8
</t>
  </si>
  <si>
    <t xml:space="preserve"> G.6642.1.2074.2025</t>
  </si>
  <si>
    <t>Powiatowy Zarząd Dróg W Piszu</t>
  </si>
  <si>
    <t xml:space="preserve">113 obręb: Biała Piska
</t>
  </si>
  <si>
    <t>Czerniewskiego 6</t>
  </si>
  <si>
    <t>12-200 Pisz</t>
  </si>
  <si>
    <t xml:space="preserve">OL1P/00025832/6
</t>
  </si>
  <si>
    <t>Powiat Piski</t>
  </si>
  <si>
    <t>Warszawska 1</t>
  </si>
  <si>
    <t>małż. Andrzej Sadowski i 
        Jadwiga Sadowska</t>
  </si>
  <si>
    <t xml:space="preserve">147/13 obręb: Biała Piska
</t>
  </si>
  <si>
    <t>Moniuszki 2/1</t>
  </si>
  <si>
    <t xml:space="preserve">32972
</t>
  </si>
  <si>
    <t>Alicja Wronkowska</t>
  </si>
  <si>
    <t>Moniuszki 2/2</t>
  </si>
  <si>
    <t>małż. Marcin Niedźwiedzki i 
        Joanna Niedźwiedzka</t>
  </si>
  <si>
    <t xml:space="preserve">147/16 obręb: Biała Piska
</t>
  </si>
  <si>
    <t>Olsztyńska 44</t>
  </si>
  <si>
    <t xml:space="preserve">OL1P/00035936/8
</t>
  </si>
  <si>
    <t>Irena Burlińska</t>
  </si>
  <si>
    <t>Przemysłowa 4/39</t>
  </si>
  <si>
    <t>12-100 Szczytno</t>
  </si>
  <si>
    <t>Robert Zieliński</t>
  </si>
  <si>
    <t xml:space="preserve">147/17 obręb: Biała Piska
148/2 obręb: Biała Piska
</t>
  </si>
  <si>
    <t>Witosa 2/16</t>
  </si>
  <si>
    <t xml:space="preserve">OL1P/00038156/7
OL1P/00002413/6
</t>
  </si>
  <si>
    <t>Tomasz Wojsław</t>
  </si>
  <si>
    <t xml:space="preserve">147/1 obręb: Biała Piska
</t>
  </si>
  <si>
    <t>Kajki 12/1</t>
  </si>
  <si>
    <t xml:space="preserve">OL1P/00011813/6
</t>
  </si>
  <si>
    <t>Ignacy Józef Bernekier</t>
  </si>
  <si>
    <t>Witosa 3/13</t>
  </si>
  <si>
    <t>Krystyna Wojsław</t>
  </si>
  <si>
    <t>Targowa 1/7</t>
  </si>
  <si>
    <t>Sylwester Wojsław</t>
  </si>
  <si>
    <t>małż. Wojciech Ławski i 
        Magdalena Ławska</t>
  </si>
  <si>
    <t>Targowa 1/23</t>
  </si>
  <si>
    <t>małż. Leszek Nawrocki i 
        Mieczysława Piech</t>
  </si>
  <si>
    <t>Targowa 1/5</t>
  </si>
  <si>
    <t>małż. Wojciech Kamil Rutkowski i 
        Sylwia Rutkowska</t>
  </si>
  <si>
    <t>Szkody 2b</t>
  </si>
  <si>
    <t>Elżbieta Kowalska</t>
  </si>
  <si>
    <t>Witosa 6/17</t>
  </si>
  <si>
    <t>Beata Ehlert</t>
  </si>
  <si>
    <t>Targowa 1/1</t>
  </si>
  <si>
    <t>Biała Piska</t>
  </si>
  <si>
    <t>Adam Badurek</t>
  </si>
  <si>
    <t>Targowa 1/10</t>
  </si>
  <si>
    <t>małż. Dariusz Wiśniewski i 
        Sylwia Wiśniewska</t>
  </si>
  <si>
    <t>Targowa 1/21</t>
  </si>
  <si>
    <t>Genowefa Rotkiewicz</t>
  </si>
  <si>
    <t>Targowa 1/18</t>
  </si>
  <si>
    <t>małż. Jan Olszewski i 
        Helena Olszewska</t>
  </si>
  <si>
    <t>Targowa 1/24</t>
  </si>
  <si>
    <t>Alicja Halina Laszkowska</t>
  </si>
  <si>
    <t>Targowa 1/4</t>
  </si>
  <si>
    <t>Tomasz Bernekier</t>
  </si>
  <si>
    <t>Warmińska 1/28</t>
  </si>
  <si>
    <t>Marek Bernekier</t>
  </si>
  <si>
    <t>Cerkiewnik 69a</t>
  </si>
  <si>
    <t>11-040 Dobre Miasto</t>
  </si>
  <si>
    <t>Lucyna Sokołowska</t>
  </si>
  <si>
    <t>Targowa 1/6</t>
  </si>
  <si>
    <t>małż. Jerzy Abdon Grzyb i 
        Wiesława Grzyb</t>
  </si>
  <si>
    <t>Targowa 1/20</t>
  </si>
  <si>
    <t>Krzysztof Bernekier</t>
  </si>
  <si>
    <t>10-684 Olsztyn</t>
  </si>
  <si>
    <t>Ul.mieczysława Orłowicza 23 M.5</t>
  </si>
  <si>
    <t>małż. Wacław Markowski i 
        Danuta Markowska</t>
  </si>
  <si>
    <t>Zabielne 7</t>
  </si>
  <si>
    <t>małż. Jarosław Ciok i 
        Regina Elżbieta Ciok</t>
  </si>
  <si>
    <t xml:space="preserve">147/21 obręb: Biała Piska
</t>
  </si>
  <si>
    <t>Moniuszki 12/1</t>
  </si>
  <si>
    <t xml:space="preserve">OL1P/00040202/2
</t>
  </si>
  <si>
    <t>Arleta Ptaszyńska</t>
  </si>
  <si>
    <t>Moniuszki 12/2</t>
  </si>
  <si>
    <t>małż. Tadeusz Święciński i 
        Jadwiga Święcińska</t>
  </si>
  <si>
    <t>Moniuszki 12/3</t>
  </si>
  <si>
    <t>Joanna Koszykowska</t>
  </si>
  <si>
    <t xml:space="preserve">147/4 obręb: Biała Piska
</t>
  </si>
  <si>
    <t>Moniuszki 4/5</t>
  </si>
  <si>
    <t xml:space="preserve">OL1P/00016819/3
</t>
  </si>
  <si>
    <t>Irena Bogusława Tereszczak</t>
  </si>
  <si>
    <t>Budziski 5/2</t>
  </si>
  <si>
    <t>18-520 Stawiski</t>
  </si>
  <si>
    <t>małż. Karol Zawacki i 
        Hanna Edyta Zawacka</t>
  </si>
  <si>
    <t>Moniuszki 4/4</t>
  </si>
  <si>
    <t>małż. Kazimierz Kossakowski i 
        Kazimiera Kossakowska</t>
  </si>
  <si>
    <t>Moniuszki 4/8</t>
  </si>
  <si>
    <t>Krystyna Janiszewska</t>
  </si>
  <si>
    <t>Aleja Wojska Polskiego 46/4</t>
  </si>
  <si>
    <t>18-300 Zambrów</t>
  </si>
  <si>
    <t>małż. Krzysztof Grenda i 
        Zofia Grenda</t>
  </si>
  <si>
    <t>Moniuszki 4/3</t>
  </si>
  <si>
    <t>Ewa Dorota Gałązka</t>
  </si>
  <si>
    <t>Sokoły Jeziorne 1/2</t>
  </si>
  <si>
    <t>małż. Paweł Poreda i 
        Aneta Poreda</t>
  </si>
  <si>
    <t>Moniuszki 4/6</t>
  </si>
  <si>
    <t>Marian Ireneusz Szpanko</t>
  </si>
  <si>
    <t xml:space="preserve">147/6 obręb: Biała Piska
</t>
  </si>
  <si>
    <t>Plac Adama Mickiewicza 16/1</t>
  </si>
  <si>
    <t xml:space="preserve">OL1P/00019190/8
</t>
  </si>
  <si>
    <t>małż. Andrzej Janik i 
        Elżbieta Krystyna Janik</t>
  </si>
  <si>
    <t>Plac Adama Mickiewicza 16/4</t>
  </si>
  <si>
    <t>Justyna Nawrocka</t>
  </si>
  <si>
    <t>Ogrodowa 1/2</t>
  </si>
  <si>
    <t>Zbigniew Sebastian Nawrocki</t>
  </si>
  <si>
    <t>Morelowa 1</t>
  </si>
  <si>
    <t>80-180 Kowale</t>
  </si>
  <si>
    <t>Emilia Kopacz</t>
  </si>
  <si>
    <t>Zakład Energetyki Cieplnej Spółka Z Ograniczoną Odpowiedzialnością</t>
  </si>
  <si>
    <t xml:space="preserve">147/8 obręb: Biała Piska
</t>
  </si>
  <si>
    <t>Targowa 1</t>
  </si>
  <si>
    <t xml:space="preserve">OL1P/00039283/3
</t>
  </si>
  <si>
    <t>Generalna Dyrekcja Dróg Krajowych I Autostrad Oddział W Olsztynie</t>
  </si>
  <si>
    <t xml:space="preserve">151 obręb: Biała Piska
</t>
  </si>
  <si>
    <t>10-083 Olsztyn Ul.warszawska 89</t>
  </si>
  <si>
    <t xml:space="preserve">OL1P/00028369/0
</t>
  </si>
  <si>
    <t>Skarb Państwa</t>
  </si>
  <si>
    <t>111/23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</si>
</sst>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1.0"/>
    </font>
    <font>
      <name val="Calibri"/>
      <sz val="11.0"/>
      <b val="true"/>
    </font>
    <font>
      <name val="Arial"/>
      <sz val="9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true" applyFill="true"/>
    <xf numFmtId="0" fontId="3" fillId="0" borderId="0" xfId="0" applyFont="true" applyAlignment="true">
      <alignment vertical="center"/>
    </xf>
    <xf numFmtId="49" fontId="2" fillId="0" borderId="0" xfId="0" applyFont="true" applyAlignment="true" applyNumberFormat="true">
      <alignment horizontal="center" vertical="center"/>
    </xf>
    <xf numFmtId="0" fontId="0" fillId="0" borderId="0" xfId="0" applyAlignment="true">
      <alignment wrapText="true"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48"/>
  <sheetViews>
    <sheetView workbookViewId="0" tabSelected="true"/>
  </sheetViews>
  <sheetFormatPr defaultRowHeight="15.0"/>
  <cols>
    <col min="1" max="1" width="13.28515625" customWidth="true" bestFit="true"/>
    <col min="2" max="2" width="40.0" customWidth="true" bestFit="true"/>
    <col min="3" max="3" width="30.0" customWidth="true" bestFit="true"/>
    <col min="4" max="4" width="27.5546875" customWidth="true" bestFit="true"/>
    <col min="5" max="5" width="27.6953125" customWidth="true" bestFit="true"/>
    <col min="6" max="6" width="18.0" customWidth="true" bestFit="true"/>
    <col min="7" max="7" width="17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3">
        <v>130</v>
      </c>
      <c r="B2" t="s" s="4">
        <v>7</v>
      </c>
      <c r="C2" t="s" s="4">
        <v>8</v>
      </c>
      <c r="D2" t="s" s="4">
        <v>9</v>
      </c>
      <c r="E2" t="s" s="4">
        <v>10</v>
      </c>
      <c r="F2" t="s" s="4">
        <v>11</v>
      </c>
      <c r="G2" t="s" s="4">
        <v>12</v>
      </c>
    </row>
    <row r="3">
      <c r="B3" t="s" s="4">
        <v>13</v>
      </c>
      <c r="C3" t="s" s="4">
        <v>14</v>
      </c>
      <c r="D3" t="s" s="4">
        <v>15</v>
      </c>
      <c r="E3" t="s" s="4">
        <v>16</v>
      </c>
      <c r="F3" t="s" s="4">
        <v>17</v>
      </c>
      <c r="G3" t="s" s="4">
        <v>12</v>
      </c>
    </row>
    <row r="4">
      <c r="B4" t="s" s="4">
        <v>18</v>
      </c>
      <c r="C4" t="s" s="4">
        <v>14</v>
      </c>
      <c r="D4" t="s" s="4">
        <v>19</v>
      </c>
      <c r="E4" t="s" s="4">
        <v>16</v>
      </c>
      <c r="F4" t="s" s="4">
        <v>17</v>
      </c>
      <c r="G4" t="s" s="4">
        <v>12</v>
      </c>
    </row>
    <row r="5">
      <c r="B5" t="s" s="4">
        <v>20</v>
      </c>
      <c r="C5" t="s" s="4">
        <v>21</v>
      </c>
      <c r="D5" t="s" s="4">
        <v>22</v>
      </c>
      <c r="E5" t="s" s="4">
        <v>10</v>
      </c>
      <c r="F5" t="s" s="4">
        <v>23</v>
      </c>
      <c r="G5" t="s" s="4">
        <v>12</v>
      </c>
    </row>
    <row r="6">
      <c r="B6" t="s" s="4">
        <v>24</v>
      </c>
      <c r="C6" t="s" s="4">
        <v>21</v>
      </c>
      <c r="D6" t="s" s="4">
        <v>25</v>
      </c>
      <c r="E6" t="s" s="4">
        <v>10</v>
      </c>
      <c r="F6" t="s" s="4">
        <v>23</v>
      </c>
      <c r="G6" t="s" s="4">
        <v>12</v>
      </c>
    </row>
    <row r="7">
      <c r="B7" t="s" s="4">
        <v>26</v>
      </c>
      <c r="C7" t="s" s="4">
        <v>27</v>
      </c>
      <c r="D7" t="s" s="4">
        <v>28</v>
      </c>
      <c r="E7" t="s" s="4">
        <v>16</v>
      </c>
      <c r="F7" t="s" s="4">
        <v>29</v>
      </c>
      <c r="G7" t="s" s="4">
        <v>12</v>
      </c>
    </row>
    <row r="8">
      <c r="B8" t="s" s="4">
        <v>30</v>
      </c>
      <c r="C8" t="s" s="4">
        <v>27</v>
      </c>
      <c r="D8" t="s" s="4">
        <v>31</v>
      </c>
      <c r="E8" t="s" s="4">
        <v>32</v>
      </c>
      <c r="F8" t="s" s="4">
        <v>29</v>
      </c>
      <c r="G8" t="s" s="4">
        <v>12</v>
      </c>
    </row>
    <row r="9">
      <c r="B9" t="s" s="4">
        <v>33</v>
      </c>
      <c r="C9" t="s" s="4">
        <v>34</v>
      </c>
      <c r="D9" t="s" s="4">
        <v>35</v>
      </c>
      <c r="E9" t="s" s="4">
        <v>10</v>
      </c>
      <c r="F9" t="s" s="4">
        <v>36</v>
      </c>
      <c r="G9" t="s" s="4">
        <v>12</v>
      </c>
    </row>
    <row r="10">
      <c r="B10" t="s" s="4">
        <v>37</v>
      </c>
      <c r="C10" t="s" s="4">
        <v>38</v>
      </c>
      <c r="D10" t="s" s="4">
        <v>39</v>
      </c>
      <c r="E10" t="s" s="4">
        <v>10</v>
      </c>
      <c r="F10" t="s" s="4">
        <v>40</v>
      </c>
      <c r="G10" t="s" s="4">
        <v>12</v>
      </c>
    </row>
    <row r="11">
      <c r="B11" t="s" s="4">
        <v>41</v>
      </c>
      <c r="C11" t="s" s="4">
        <v>38</v>
      </c>
      <c r="D11" t="s" s="4">
        <v>42</v>
      </c>
      <c r="E11" t="s" s="4">
        <v>10</v>
      </c>
      <c r="F11" t="s" s="4">
        <v>40</v>
      </c>
      <c r="G11" t="s" s="4">
        <v>12</v>
      </c>
    </row>
    <row r="12">
      <c r="B12" t="s" s="4">
        <v>43</v>
      </c>
      <c r="C12" t="s" s="4">
        <v>38</v>
      </c>
      <c r="D12" t="s" s="4">
        <v>44</v>
      </c>
      <c r="E12" t="s" s="4">
        <v>10</v>
      </c>
      <c r="F12" t="s" s="4">
        <v>40</v>
      </c>
      <c r="G12" t="s" s="4">
        <v>12</v>
      </c>
    </row>
    <row r="13">
      <c r="B13" t="s" s="4">
        <v>45</v>
      </c>
      <c r="C13" t="s" s="4">
        <v>38</v>
      </c>
      <c r="D13" t="s" s="4">
        <v>44</v>
      </c>
      <c r="E13" t="s" s="4">
        <v>10</v>
      </c>
      <c r="F13" t="s" s="4">
        <v>40</v>
      </c>
      <c r="G13" t="s" s="4">
        <v>12</v>
      </c>
    </row>
    <row r="14">
      <c r="B14" t="s" s="4">
        <v>46</v>
      </c>
      <c r="C14" t="s" s="4">
        <v>38</v>
      </c>
      <c r="D14" t="s" s="4">
        <v>47</v>
      </c>
      <c r="E14" t="s" s="4">
        <v>10</v>
      </c>
      <c r="F14" t="s" s="4">
        <v>40</v>
      </c>
      <c r="G14" t="s" s="4">
        <v>12</v>
      </c>
    </row>
    <row r="15">
      <c r="B15" t="s" s="4">
        <v>48</v>
      </c>
      <c r="C15" t="s" s="4">
        <v>38</v>
      </c>
      <c r="D15" t="s" s="4">
        <v>49</v>
      </c>
      <c r="E15" t="s" s="4">
        <v>10</v>
      </c>
      <c r="F15" t="s" s="4">
        <v>40</v>
      </c>
      <c r="G15" t="s" s="4">
        <v>12</v>
      </c>
    </row>
    <row r="16">
      <c r="B16" t="s" s="4">
        <v>50</v>
      </c>
      <c r="C16" t="s" s="4">
        <v>38</v>
      </c>
      <c r="D16" t="s" s="4">
        <v>51</v>
      </c>
      <c r="E16" t="s" s="4">
        <v>10</v>
      </c>
      <c r="F16" t="s" s="4">
        <v>40</v>
      </c>
      <c r="G16" t="s" s="4">
        <v>12</v>
      </c>
    </row>
    <row r="17">
      <c r="B17" t="s" s="4">
        <v>52</v>
      </c>
      <c r="C17" t="s" s="4">
        <v>38</v>
      </c>
      <c r="D17" t="s" s="4">
        <v>53</v>
      </c>
      <c r="E17" t="s" s="4">
        <v>10</v>
      </c>
      <c r="F17" t="s" s="4">
        <v>40</v>
      </c>
      <c r="G17" t="s" s="4">
        <v>12</v>
      </c>
    </row>
    <row r="18">
      <c r="B18" t="s" s="4">
        <v>54</v>
      </c>
      <c r="C18" t="s" s="4">
        <v>38</v>
      </c>
      <c r="D18" t="s" s="4">
        <v>55</v>
      </c>
      <c r="E18" t="s" s="4">
        <v>56</v>
      </c>
      <c r="F18" t="s" s="4">
        <v>40</v>
      </c>
      <c r="G18" t="s" s="4">
        <v>12</v>
      </c>
    </row>
    <row r="19">
      <c r="B19" t="s" s="4">
        <v>57</v>
      </c>
      <c r="C19" t="s" s="4">
        <v>38</v>
      </c>
      <c r="D19" t="s" s="4">
        <v>58</v>
      </c>
      <c r="E19" t="s" s="4">
        <v>10</v>
      </c>
      <c r="F19" t="s" s="4">
        <v>40</v>
      </c>
      <c r="G19" t="s" s="4">
        <v>12</v>
      </c>
    </row>
    <row r="20">
      <c r="B20" t="s" s="4">
        <v>59</v>
      </c>
      <c r="C20" t="s" s="4">
        <v>38</v>
      </c>
      <c r="D20" t="s" s="4">
        <v>60</v>
      </c>
      <c r="E20" t="s" s="4">
        <v>10</v>
      </c>
      <c r="F20" t="s" s="4">
        <v>40</v>
      </c>
      <c r="G20" t="s" s="4">
        <v>12</v>
      </c>
    </row>
    <row r="21">
      <c r="B21" t="s" s="4">
        <v>61</v>
      </c>
      <c r="C21" t="s" s="4">
        <v>38</v>
      </c>
      <c r="D21" t="s" s="4">
        <v>62</v>
      </c>
      <c r="E21" t="s" s="4">
        <v>56</v>
      </c>
      <c r="F21" t="s" s="4">
        <v>40</v>
      </c>
      <c r="G21" t="s" s="4">
        <v>12</v>
      </c>
    </row>
    <row r="22">
      <c r="B22" t="s" s="4">
        <v>63</v>
      </c>
      <c r="C22" t="s" s="4">
        <v>38</v>
      </c>
      <c r="D22" t="s" s="4">
        <v>64</v>
      </c>
      <c r="E22" t="s" s="4">
        <v>10</v>
      </c>
      <c r="F22" t="s" s="4">
        <v>40</v>
      </c>
      <c r="G22" t="s" s="4">
        <v>12</v>
      </c>
    </row>
    <row r="23">
      <c r="B23" t="s" s="4">
        <v>65</v>
      </c>
      <c r="C23" t="s" s="4">
        <v>38</v>
      </c>
      <c r="D23" t="s" s="4">
        <v>66</v>
      </c>
      <c r="E23" t="s" s="4">
        <v>10</v>
      </c>
      <c r="F23" t="s" s="4">
        <v>40</v>
      </c>
      <c r="G23" t="s" s="4">
        <v>12</v>
      </c>
    </row>
    <row r="24">
      <c r="B24" t="s" s="4">
        <v>67</v>
      </c>
      <c r="C24" t="s" s="4">
        <v>38</v>
      </c>
      <c r="D24" t="s" s="4">
        <v>68</v>
      </c>
      <c r="E24" t="s" s="4">
        <v>10</v>
      </c>
      <c r="F24" t="s" s="4">
        <v>40</v>
      </c>
      <c r="G24" t="s" s="4">
        <v>12</v>
      </c>
    </row>
    <row r="25">
      <c r="B25" t="s" s="4">
        <v>69</v>
      </c>
      <c r="C25" t="s" s="4">
        <v>38</v>
      </c>
      <c r="D25" t="s" s="4">
        <v>70</v>
      </c>
      <c r="E25" t="s" s="4">
        <v>71</v>
      </c>
      <c r="F25" t="s" s="4">
        <v>40</v>
      </c>
      <c r="G25" t="s" s="4">
        <v>12</v>
      </c>
    </row>
    <row r="26">
      <c r="B26" t="s" s="4">
        <v>72</v>
      </c>
      <c r="C26" t="s" s="4">
        <v>38</v>
      </c>
      <c r="D26" t="s" s="4">
        <v>73</v>
      </c>
      <c r="E26" t="s" s="4">
        <v>56</v>
      </c>
      <c r="F26" t="s" s="4">
        <v>40</v>
      </c>
      <c r="G26" t="s" s="4">
        <v>12</v>
      </c>
    </row>
    <row r="27">
      <c r="B27" t="s" s="4">
        <v>74</v>
      </c>
      <c r="C27" t="s" s="4">
        <v>38</v>
      </c>
      <c r="D27" t="s" s="4">
        <v>75</v>
      </c>
      <c r="E27" t="s" s="4">
        <v>10</v>
      </c>
      <c r="F27" t="s" s="4">
        <v>40</v>
      </c>
      <c r="G27" t="s" s="4">
        <v>12</v>
      </c>
    </row>
    <row r="28">
      <c r="B28" t="s" s="4">
        <v>76</v>
      </c>
      <c r="C28" t="s" s="4">
        <v>38</v>
      </c>
      <c r="D28" t="s" s="4">
        <v>77</v>
      </c>
      <c r="E28" t="s" s="4">
        <v>78</v>
      </c>
      <c r="F28" t="s" s="4">
        <v>40</v>
      </c>
      <c r="G28" t="s" s="4">
        <v>12</v>
      </c>
    </row>
    <row r="29">
      <c r="B29" t="s" s="4">
        <v>79</v>
      </c>
      <c r="C29" t="s" s="4">
        <v>38</v>
      </c>
      <c r="D29" t="s" s="4">
        <v>80</v>
      </c>
      <c r="E29" t="s" s="4">
        <v>10</v>
      </c>
      <c r="F29" t="s" s="4">
        <v>40</v>
      </c>
      <c r="G29" t="s" s="4">
        <v>12</v>
      </c>
    </row>
    <row r="30">
      <c r="B30" t="s" s="4">
        <v>81</v>
      </c>
      <c r="C30" t="s" s="4">
        <v>82</v>
      </c>
      <c r="D30" t="s" s="4">
        <v>83</v>
      </c>
      <c r="E30" t="s" s="4">
        <v>10</v>
      </c>
      <c r="F30" t="s" s="4">
        <v>84</v>
      </c>
      <c r="G30" t="s" s="4">
        <v>12</v>
      </c>
    </row>
    <row r="31">
      <c r="B31" t="s" s="4">
        <v>85</v>
      </c>
      <c r="C31" t="s" s="4">
        <v>82</v>
      </c>
      <c r="D31" t="s" s="4">
        <v>86</v>
      </c>
      <c r="E31" t="s" s="4">
        <v>10</v>
      </c>
      <c r="F31" t="s" s="4">
        <v>84</v>
      </c>
      <c r="G31" t="s" s="4">
        <v>12</v>
      </c>
    </row>
    <row r="32">
      <c r="B32" t="s" s="4">
        <v>87</v>
      </c>
      <c r="C32" t="s" s="4">
        <v>82</v>
      </c>
      <c r="D32" t="s" s="4">
        <v>88</v>
      </c>
      <c r="E32" t="s" s="4">
        <v>10</v>
      </c>
      <c r="F32" t="s" s="4">
        <v>84</v>
      </c>
      <c r="G32" t="s" s="4">
        <v>12</v>
      </c>
    </row>
    <row r="33">
      <c r="B33" t="s" s="4">
        <v>89</v>
      </c>
      <c r="C33" t="s" s="4">
        <v>90</v>
      </c>
      <c r="D33" t="s" s="4">
        <v>91</v>
      </c>
      <c r="E33" t="s" s="4">
        <v>10</v>
      </c>
      <c r="F33" t="s" s="4">
        <v>92</v>
      </c>
      <c r="G33" t="s" s="4">
        <v>12</v>
      </c>
    </row>
    <row r="34">
      <c r="B34" t="s" s="4">
        <v>93</v>
      </c>
      <c r="C34" t="s" s="4">
        <v>90</v>
      </c>
      <c r="D34" t="s" s="4">
        <v>94</v>
      </c>
      <c r="E34" t="s" s="4">
        <v>95</v>
      </c>
      <c r="F34" t="s" s="4">
        <v>92</v>
      </c>
      <c r="G34" t="s" s="4">
        <v>12</v>
      </c>
    </row>
    <row r="35">
      <c r="B35" t="s" s="4">
        <v>96</v>
      </c>
      <c r="C35" t="s" s="4">
        <v>90</v>
      </c>
      <c r="D35" t="s" s="4">
        <v>97</v>
      </c>
      <c r="E35" t="s" s="4">
        <v>10</v>
      </c>
      <c r="F35" t="s" s="4">
        <v>92</v>
      </c>
      <c r="G35" t="s" s="4">
        <v>12</v>
      </c>
    </row>
    <row r="36">
      <c r="B36" t="s" s="4">
        <v>98</v>
      </c>
      <c r="C36" t="s" s="4">
        <v>90</v>
      </c>
      <c r="D36" t="s" s="4">
        <v>99</v>
      </c>
      <c r="E36" t="s" s="4">
        <v>56</v>
      </c>
      <c r="F36" t="s" s="4">
        <v>92</v>
      </c>
      <c r="G36" t="s" s="4">
        <v>12</v>
      </c>
    </row>
    <row r="37">
      <c r="B37" t="s" s="4">
        <v>100</v>
      </c>
      <c r="C37" t="s" s="4">
        <v>90</v>
      </c>
      <c r="D37" t="s" s="4">
        <v>101</v>
      </c>
      <c r="E37" t="s" s="4">
        <v>102</v>
      </c>
      <c r="F37" t="s" s="4">
        <v>92</v>
      </c>
      <c r="G37" t="s" s="4">
        <v>12</v>
      </c>
    </row>
    <row r="38">
      <c r="B38" t="s" s="4">
        <v>103</v>
      </c>
      <c r="C38" t="s" s="4">
        <v>90</v>
      </c>
      <c r="D38" t="s" s="4">
        <v>104</v>
      </c>
      <c r="E38" t="s" s="4">
        <v>10</v>
      </c>
      <c r="F38" t="s" s="4">
        <v>92</v>
      </c>
      <c r="G38" t="s" s="4">
        <v>12</v>
      </c>
    </row>
    <row r="39">
      <c r="B39" t="s" s="4">
        <v>105</v>
      </c>
      <c r="C39" t="s" s="4">
        <v>90</v>
      </c>
      <c r="D39" t="s" s="4">
        <v>106</v>
      </c>
      <c r="E39" t="s" s="4">
        <v>10</v>
      </c>
      <c r="F39" t="s" s="4">
        <v>92</v>
      </c>
      <c r="G39" t="s" s="4">
        <v>12</v>
      </c>
    </row>
    <row r="40">
      <c r="B40" t="s" s="4">
        <v>107</v>
      </c>
      <c r="C40" t="s" s="4">
        <v>90</v>
      </c>
      <c r="D40" t="s" s="4">
        <v>108</v>
      </c>
      <c r="E40" t="s" s="4">
        <v>10</v>
      </c>
      <c r="F40" t="s" s="4">
        <v>92</v>
      </c>
      <c r="G40" t="s" s="4">
        <v>12</v>
      </c>
    </row>
    <row r="41">
      <c r="B41" t="s" s="4">
        <v>109</v>
      </c>
      <c r="C41" t="s" s="4">
        <v>110</v>
      </c>
      <c r="D41" t="s" s="4">
        <v>111</v>
      </c>
      <c r="E41" t="s" s="4">
        <v>10</v>
      </c>
      <c r="F41" t="s" s="4">
        <v>112</v>
      </c>
      <c r="G41" t="s" s="4">
        <v>12</v>
      </c>
    </row>
    <row r="42">
      <c r="B42" t="s" s="4">
        <v>113</v>
      </c>
      <c r="C42" t="s" s="4">
        <v>110</v>
      </c>
      <c r="D42" t="s" s="4">
        <v>114</v>
      </c>
      <c r="E42" t="s" s="4">
        <v>10</v>
      </c>
      <c r="F42" t="s" s="4">
        <v>112</v>
      </c>
      <c r="G42" t="s" s="4">
        <v>12</v>
      </c>
    </row>
    <row r="43">
      <c r="B43" t="s" s="4">
        <v>115</v>
      </c>
      <c r="C43" t="s" s="4">
        <v>110</v>
      </c>
      <c r="D43" t="s" s="4">
        <v>116</v>
      </c>
      <c r="E43" t="s" s="4">
        <v>10</v>
      </c>
      <c r="F43" t="s" s="4">
        <v>112</v>
      </c>
      <c r="G43" t="s" s="4">
        <v>12</v>
      </c>
    </row>
    <row r="44">
      <c r="B44" t="s" s="4">
        <v>117</v>
      </c>
      <c r="C44" t="s" s="4">
        <v>110</v>
      </c>
      <c r="D44" t="s" s="4">
        <v>118</v>
      </c>
      <c r="E44" t="s" s="4">
        <v>119</v>
      </c>
      <c r="F44" t="s" s="4">
        <v>112</v>
      </c>
      <c r="G44" t="s" s="4">
        <v>12</v>
      </c>
    </row>
    <row r="45">
      <c r="B45" t="s" s="4">
        <v>120</v>
      </c>
      <c r="C45" t="s" s="4">
        <v>110</v>
      </c>
      <c r="D45" t="s" s="4">
        <v>116</v>
      </c>
      <c r="E45" t="s" s="4">
        <v>10</v>
      </c>
      <c r="F45" t="s" s="4">
        <v>112</v>
      </c>
      <c r="G45" t="s" s="4">
        <v>12</v>
      </c>
    </row>
    <row r="46">
      <c r="B46" t="s" s="4">
        <v>121</v>
      </c>
      <c r="C46" t="s" s="4">
        <v>122</v>
      </c>
      <c r="D46" t="s" s="4">
        <v>123</v>
      </c>
      <c r="E46" t="s" s="4">
        <v>10</v>
      </c>
      <c r="F46" t="s" s="4">
        <v>124</v>
      </c>
      <c r="G46" t="s" s="4">
        <v>12</v>
      </c>
    </row>
    <row r="47">
      <c r="B47" t="s" s="4">
        <v>125</v>
      </c>
      <c r="C47" t="s" s="4">
        <v>126</v>
      </c>
      <c r="D47" t="s" s="4">
        <v>127</v>
      </c>
      <c r="E47" s="4"/>
      <c r="F47" t="s" s="4">
        <v>128</v>
      </c>
      <c r="G47" t="s" s="4">
        <v>12</v>
      </c>
    </row>
    <row r="48">
      <c r="B48" t="s" s="4">
        <v>129</v>
      </c>
      <c r="C48" t="s" s="4">
        <v>126</v>
      </c>
      <c r="D48" s="4"/>
      <c r="E48" s="4"/>
      <c r="F48" t="s" s="4">
        <v>128</v>
      </c>
      <c r="G48" t="s" s="4">
        <v>12</v>
      </c>
    </row>
  </sheetData>
  <dataValidations count="1">
    <dataValidation type="list" sqref="A2" allowBlank="true" errorStyle="stop">
      <formula1>"111/23,113,147/1,147/10,147/12,147/13,147/16,147/17,147/19,147/21,147/22,147/4,147/6,147/8,148/1,148/2,151,157"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2026-02-03T09:23:18Z</dcterms:created>
  <dc:creator>Apache POI</dc:creator>
</cp:coreProperties>
</file>