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Właściciele" r:id="rId3" sheetId="1"/>
  </sheets>
</workbook>
</file>

<file path=xl/sharedStrings.xml><?xml version="1.0" encoding="utf-8"?>
<sst xmlns="http://schemas.openxmlformats.org/spreadsheetml/2006/main" count="57" uniqueCount="24">
  <si>
    <t>Lp</t>
  </si>
  <si>
    <t>Imię i Nazwisko</t>
  </si>
  <si>
    <t>Adres</t>
  </si>
  <si>
    <t>Kod pocztowy i poczta</t>
  </si>
  <si>
    <t>Obręb</t>
  </si>
  <si>
    <t>Nr działki</t>
  </si>
  <si>
    <t>Ark mapy</t>
  </si>
  <si>
    <t>KW</t>
  </si>
  <si>
    <t>KERG</t>
  </si>
  <si>
    <t>NR Roboty</t>
  </si>
  <si>
    <t>przedmiotowa</t>
  </si>
  <si>
    <t xml:space="preserve">JANUSZ PIANKOWSKI </t>
  </si>
  <si>
    <t xml:space="preserve">
 POGOBIE ŚREDNIE 4</t>
  </si>
  <si>
    <t xml:space="preserve"> 12-200 PISZ
 </t>
  </si>
  <si>
    <t xml:space="preserve"> POGOBIE ŚREDNIE</t>
  </si>
  <si>
    <t>70/1</t>
  </si>
  <si>
    <t>OL1P/00007248/3</t>
  </si>
  <si>
    <t xml:space="preserve"> G.6642.1.1765.2025</t>
  </si>
  <si>
    <t>SKARB PAŃSTWA</t>
  </si>
  <si>
    <t>85/5</t>
  </si>
  <si>
    <t>OL1P/00021460/9</t>
  </si>
  <si>
    <t>PAŃSTWOWE GOSPODARSTWO LEŚNE LASY PAŃSTWOWE NADLEŚNICTWO PISZ</t>
  </si>
  <si>
    <t xml:space="preserve"> GDAŃSKA 24</t>
  </si>
  <si>
    <t>[ ] NIE</t>
  </si>
</sst>
</file>

<file path=xl/styles.xml><?xml version="1.0" encoding="utf-8"?>
<styleSheet xmlns="http://schemas.openxmlformats.org/spreadsheetml/2006/main">
  <numFmts count="0"/>
  <fonts count="3">
    <font>
      <sz val="11.0"/>
      <color indexed="8"/>
      <name val="Calibri"/>
      <family val="2"/>
      <scheme val="minor"/>
    </font>
    <font>
      <name val="Arial"/>
      <sz val="11.0"/>
    </font>
    <font>
      <name val="Arial"/>
      <sz val="9.0"/>
    </font>
  </fonts>
  <fills count="4">
    <fill>
      <patternFill patternType="none"/>
    </fill>
    <fill>
      <patternFill patternType="darkGray"/>
    </fill>
    <fill>
      <patternFill patternType="none">
        <fgColor indexed="55"/>
      </patternFill>
    </fill>
    <fill>
      <patternFill patternType="solid">
        <fgColor indexed="5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3" borderId="0" xfId="0" applyFont="true" applyFill="true"/>
    <xf numFmtId="0" fontId="2" fillId="0" borderId="0" xfId="0" applyFon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K4"/>
  <sheetViews>
    <sheetView workbookViewId="0" tabSelected="true"/>
  </sheetViews>
  <sheetFormatPr defaultRowHeight="15.0"/>
  <cols>
    <col min="1" max="1" width="3.19921875" customWidth="true" bestFit="true"/>
    <col min="2" max="2" width="65.22265625" customWidth="true" bestFit="true"/>
    <col min="3" max="3" width="17.6875" customWidth="true" bestFit="true"/>
    <col min="4" max="4" width="20.6328125" customWidth="true" bestFit="true"/>
    <col min="5" max="5" width="16.33984375" customWidth="true" bestFit="true"/>
    <col min="6" max="6" width="9.1171875" customWidth="true" bestFit="true"/>
    <col min="7" max="7" width="9.3359375" customWidth="true" bestFit="true"/>
    <col min="8" max="8" width="13.92578125" customWidth="true" bestFit="true"/>
    <col min="9" max="9" width="15.9921875" customWidth="true" bestFit="true"/>
    <col min="10" max="10" width="10.65234375" customWidth="true" bestFit="true"/>
    <col min="11" max="11" width="13.2851562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  <c r="J1" t="s" s="1">
        <v>9</v>
      </c>
      <c r="K1" t="s" s="1">
        <v>10</v>
      </c>
    </row>
    <row r="2">
      <c r="A2" t="n" s="2">
        <v>1.0</v>
      </c>
      <c r="B2" t="s" s="2">
        <v>11</v>
      </c>
      <c r="C2" t="s" s="2">
        <v>12</v>
      </c>
      <c r="D2" t="s" s="2">
        <v>13</v>
      </c>
      <c r="E2" t="s" s="2">
        <v>14</v>
      </c>
      <c r="F2" t="s" s="2">
        <v>15</v>
      </c>
      <c r="H2" t="s" s="2">
        <v>16</v>
      </c>
      <c r="I2" t="s" s="2">
        <v>17</v>
      </c>
      <c r="K2" t="s" s="0">
        <v>23</v>
      </c>
    </row>
    <row r="3">
      <c r="A3" t="n" s="2">
        <v>2.0</v>
      </c>
      <c r="B3" t="s" s="2">
        <v>18</v>
      </c>
      <c r="C3" s="2"/>
      <c r="D3" s="2"/>
      <c r="E3" t="s" s="2">
        <v>14</v>
      </c>
      <c r="F3" t="s" s="2">
        <v>19</v>
      </c>
      <c r="H3" t="s" s="2">
        <v>20</v>
      </c>
      <c r="I3" t="s" s="2">
        <v>17</v>
      </c>
      <c r="K3" t="s" s="0">
        <v>23</v>
      </c>
    </row>
    <row r="4">
      <c r="B4" t="s" s="2">
        <v>21</v>
      </c>
      <c r="C4" t="s" s="2">
        <v>22</v>
      </c>
      <c r="D4" t="s" s="2">
        <v>13</v>
      </c>
      <c r="E4" t="s" s="2">
        <v>14</v>
      </c>
      <c r="F4" t="s" s="2">
        <v>19</v>
      </c>
      <c r="H4" t="s" s="2">
        <v>20</v>
      </c>
      <c r="I4" t="s" s="2">
        <v>17</v>
      </c>
      <c r="K4" t="s" s="0">
        <v>23</v>
      </c>
    </row>
  </sheetData>
  <dataValidations count="1">
    <dataValidation type="list" sqref="K2:N4" allowBlank="false" errorStyle="stop" showErrorMessage="true">
      <formula1>"[ ] NIE,[X] TAK"</formula1>
    </dataValidation>
  </dataValidation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2026-01-28T17:46:24Z</dcterms:created>
  <dc:creator>Apache POI</dc:creator>
</cp:coreProperties>
</file>