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60/"/>
    </mc:Choice>
  </mc:AlternateContent>
  <xr:revisionPtr revIDLastSave="0" documentId="13_ncr:1_{7288AE27-E450-4642-AF91-80AA21D30BBE}" xr6:coauthVersionLast="45" xr6:coauthVersionMax="45" xr10:uidLastSave="{00000000-0000-0000-0000-000000000000}"/>
  <bookViews>
    <workbookView xWindow="360" yWindow="460" windowWidth="28440" windowHeight="89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D3" i="1" l="1"/>
  <c r="E3" i="1"/>
  <c r="D4" i="1"/>
  <c r="E4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<sst xmlns="http://schemas.openxmlformats.org/spreadsheetml/2006/main" count="6" uniqueCount="6">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</sst>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6640625" customWidth="1"/>
    <col min="4" max="4" width="22.5" customWidth="1"/>
    <col min="5" max="5" width="21.832031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C2">
        <v>0.52</v>
      </c>
      <c r="D2">
        <f>(B2/54.5)*50</f>
        <v>0</v>
      </c>
      <c r="E2">
        <f>(C2/95)*100</f>
        <v>0.54736842105263162</v>
      </c>
      <c r="F2" s="2">
        <f>AVERAGE(1986,2005)</f>
        <v>1995.5</v>
      </c>
      <c r="G2" s="2">
        <v>2050</v>
      </c>
      <c r="H2" s="2">
        <v>2100</v>
      </c>
    </row>
    <row r="3" spans="1:8" x14ac:dyDescent="0.2">
      <c r="A3">
        <v>0.5</v>
      </c>
      <c r="C3">
        <v>0.65</v>
      </c>
      <c r="D3">
        <f t="shared" ref="D3:D4" si="0">(B3/54.5)*50</f>
        <v>0</v>
      </c>
      <c r="E3">
        <f t="shared" ref="E3:E4" si="1">(C3/95)*100</f>
        <v>0.68421052631578949</v>
      </c>
      <c r="F3" s="2">
        <f t="shared" ref="F3:F4" si="2">AVERAGE(1986,2005)</f>
        <v>1995.5</v>
      </c>
      <c r="G3" s="2">
        <v>2050</v>
      </c>
      <c r="H3" s="2">
        <v>2100</v>
      </c>
    </row>
    <row r="4" spans="1:8" x14ac:dyDescent="0.2">
      <c r="A4">
        <v>0.83</v>
      </c>
      <c r="C4">
        <v>0.79</v>
      </c>
      <c r="D4">
        <f t="shared" si="0"/>
        <v>0</v>
      </c>
      <c r="E4">
        <f t="shared" si="1"/>
        <v>0.83157894736842108</v>
      </c>
      <c r="F4" s="2">
        <f t="shared" si="2"/>
        <v>1995.5</v>
      </c>
      <c r="G4" s="2">
        <v>2050</v>
      </c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2017-11-16T18:13:37Z</dcterms:created>
  <dcterms:modified xsi:type="dcterms:W3CDTF">2020-08-11T23:01:41Z</dcterms:modified>
</cp:coreProperties>
</file>