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82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<sst xmlns="http://schemas.openxmlformats.org/spreadsheetml/2006/main" count="6" uniqueCount="6">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</sst>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6" sqref="J16"/>
    </sheetView>
  </sheetViews>
  <sheetFormatPr defaultRowHeight="15" x14ac:dyDescent="0.25"/>
  <cols>
    <col min="1" max="1" width="12.85546875" customWidth="1"/>
    <col min="4" max="4" width="20.85546875" customWidth="1"/>
    <col min="5" max="5" width="21.710937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s="1" customFormat="1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</v>
      </c>
      <c r="B2">
        <v>0.08</v>
      </c>
      <c r="C2">
        <v>0.16</v>
      </c>
      <c r="D2">
        <f>(B2/50)*50</f>
        <v>0.08</v>
      </c>
      <c r="E2">
        <f>(C2/100)*100</f>
        <v>0.16</v>
      </c>
      <c r="F2" s="2">
        <v>2000</v>
      </c>
      <c r="G2" s="2">
        <v>2050</v>
      </c>
      <c r="H2" s="2">
        <v>2100</v>
      </c>
    </row>
    <row r="3" spans="1:8" x14ac:dyDescent="0.25">
      <c r="A3">
        <v>1E-3</v>
      </c>
      <c r="B3">
        <v>0.14000000000000001</v>
      </c>
      <c r="C3">
        <v>0.32</v>
      </c>
      <c r="D3">
        <f t="shared" ref="D3:D22" si="0">(B3/50)*50</f>
        <v>0.14000000000000001</v>
      </c>
      <c r="E3">
        <f t="shared" ref="E3:E22" si="1">(C3/100)*100</f>
        <v>0.32</v>
      </c>
      <c r="F3" s="2">
        <v>2000</v>
      </c>
      <c r="G3" s="2">
        <v>2050</v>
      </c>
      <c r="H3" s="2">
        <v>2100</v>
      </c>
    </row>
    <row r="4" spans="1:8" x14ac:dyDescent="0.25">
      <c r="A4">
        <v>5.0000000000000001E-3</v>
      </c>
      <c r="B4">
        <v>0.16</v>
      </c>
      <c r="C4">
        <v>0.39</v>
      </c>
      <c r="D4">
        <f t="shared" si="0"/>
        <v>0.16</v>
      </c>
      <c r="E4">
        <f t="shared" si="1"/>
        <v>0.39</v>
      </c>
      <c r="F4" s="2">
        <v>2000</v>
      </c>
      <c r="G4" s="2">
        <v>2050</v>
      </c>
      <c r="H4" s="2">
        <v>2100</v>
      </c>
    </row>
    <row r="5" spans="1:8" x14ac:dyDescent="0.25">
      <c r="A5">
        <v>0.01</v>
      </c>
      <c r="B5">
        <v>0.17</v>
      </c>
      <c r="C5">
        <v>0.42</v>
      </c>
      <c r="D5">
        <f t="shared" si="0"/>
        <v>0.17</v>
      </c>
      <c r="E5">
        <f t="shared" si="1"/>
        <v>0.42</v>
      </c>
      <c r="F5" s="2">
        <v>2000</v>
      </c>
      <c r="G5" s="2">
        <v>2050</v>
      </c>
      <c r="H5" s="2">
        <v>2100</v>
      </c>
    </row>
    <row r="6" spans="1:8" x14ac:dyDescent="0.25">
      <c r="A6">
        <v>2.5000000000000001E-2</v>
      </c>
      <c r="B6">
        <v>0.19</v>
      </c>
      <c r="C6">
        <v>0.47</v>
      </c>
      <c r="D6">
        <f t="shared" si="0"/>
        <v>0.19</v>
      </c>
      <c r="E6">
        <f t="shared" si="1"/>
        <v>0.46999999999999992</v>
      </c>
      <c r="F6" s="2">
        <v>2000</v>
      </c>
      <c r="G6" s="2">
        <v>2050</v>
      </c>
      <c r="H6" s="2">
        <v>2100</v>
      </c>
    </row>
    <row r="7" spans="1:8" x14ac:dyDescent="0.25">
      <c r="A7">
        <v>0.05</v>
      </c>
      <c r="B7">
        <v>0.21</v>
      </c>
      <c r="C7">
        <v>0.52</v>
      </c>
      <c r="D7">
        <f t="shared" si="0"/>
        <v>0.21</v>
      </c>
      <c r="E7">
        <f t="shared" si="1"/>
        <v>0.52</v>
      </c>
      <c r="F7" s="2">
        <v>2000</v>
      </c>
      <c r="G7" s="2">
        <v>2050</v>
      </c>
      <c r="H7" s="2">
        <v>2100</v>
      </c>
    </row>
    <row r="8" spans="1:8" x14ac:dyDescent="0.25">
      <c r="A8">
        <v>0.1</v>
      </c>
      <c r="B8">
        <v>0.22</v>
      </c>
      <c r="C8">
        <v>0.56999999999999995</v>
      </c>
      <c r="D8">
        <f t="shared" si="0"/>
        <v>0.22</v>
      </c>
      <c r="E8">
        <f t="shared" si="1"/>
        <v>0.56999999999999995</v>
      </c>
      <c r="F8" s="2">
        <v>2000</v>
      </c>
      <c r="G8" s="2">
        <v>2050</v>
      </c>
      <c r="H8" s="2">
        <v>2100</v>
      </c>
    </row>
    <row r="9" spans="1:8" x14ac:dyDescent="0.25">
      <c r="A9">
        <v>0.15</v>
      </c>
      <c r="B9">
        <v>0.24</v>
      </c>
      <c r="C9">
        <v>0.61</v>
      </c>
      <c r="D9">
        <f t="shared" si="0"/>
        <v>0.24</v>
      </c>
      <c r="E9">
        <f t="shared" si="1"/>
        <v>0.61</v>
      </c>
      <c r="F9" s="2">
        <v>2000</v>
      </c>
      <c r="G9" s="2">
        <v>2050</v>
      </c>
      <c r="H9" s="2">
        <v>2100</v>
      </c>
    </row>
    <row r="10" spans="1:8" x14ac:dyDescent="0.25">
      <c r="A10">
        <v>0.16700000000000001</v>
      </c>
      <c r="B10">
        <v>0.24</v>
      </c>
      <c r="C10">
        <v>0.62</v>
      </c>
      <c r="D10">
        <f t="shared" si="0"/>
        <v>0.24</v>
      </c>
      <c r="E10">
        <f t="shared" si="1"/>
        <v>0.62</v>
      </c>
      <c r="F10" s="2">
        <v>2000</v>
      </c>
      <c r="G10" s="2">
        <v>2050</v>
      </c>
      <c r="H10" s="2">
        <v>2100</v>
      </c>
    </row>
    <row r="11" spans="1:8" x14ac:dyDescent="0.25">
      <c r="A11">
        <v>0.2</v>
      </c>
      <c r="B11">
        <v>0.25</v>
      </c>
      <c r="C11">
        <v>0.64</v>
      </c>
      <c r="D11">
        <f t="shared" si="0"/>
        <v>0.25</v>
      </c>
      <c r="E11">
        <f t="shared" si="1"/>
        <v>0.64</v>
      </c>
      <c r="F11" s="2">
        <v>2000</v>
      </c>
      <c r="G11" s="2">
        <v>2050</v>
      </c>
      <c r="H11" s="2">
        <v>2100</v>
      </c>
    </row>
    <row r="12" spans="1:8" x14ac:dyDescent="0.25">
      <c r="A12">
        <v>0.25</v>
      </c>
      <c r="B12">
        <v>0.25</v>
      </c>
      <c r="C12">
        <v>0.67</v>
      </c>
      <c r="D12">
        <f t="shared" si="0"/>
        <v>0.25</v>
      </c>
      <c r="E12">
        <f t="shared" si="1"/>
        <v>0.67</v>
      </c>
      <c r="F12" s="2">
        <v>2000</v>
      </c>
      <c r="G12" s="2">
        <v>2050</v>
      </c>
      <c r="H12" s="2">
        <v>2100</v>
      </c>
    </row>
    <row r="13" spans="1:8" x14ac:dyDescent="0.25">
      <c r="A13">
        <v>0.3</v>
      </c>
      <c r="B13">
        <v>0.26</v>
      </c>
      <c r="C13">
        <v>0.7</v>
      </c>
      <c r="D13">
        <f t="shared" si="0"/>
        <v>0.26</v>
      </c>
      <c r="E13">
        <f t="shared" si="1"/>
        <v>0.7</v>
      </c>
      <c r="F13" s="2">
        <v>2000</v>
      </c>
      <c r="G13" s="2">
        <v>2050</v>
      </c>
      <c r="H13" s="2">
        <v>2100</v>
      </c>
    </row>
    <row r="14" spans="1:8" x14ac:dyDescent="0.25">
      <c r="A14">
        <v>0.33300000000000002</v>
      </c>
      <c r="B14">
        <v>0.27</v>
      </c>
      <c r="C14">
        <v>0.71</v>
      </c>
      <c r="D14">
        <f t="shared" si="0"/>
        <v>0.27</v>
      </c>
      <c r="E14">
        <f t="shared" si="1"/>
        <v>0.71</v>
      </c>
      <c r="F14" s="2">
        <v>2000</v>
      </c>
      <c r="G14" s="2">
        <v>2050</v>
      </c>
      <c r="H14" s="2">
        <v>2100</v>
      </c>
    </row>
    <row r="15" spans="1:8" x14ac:dyDescent="0.25">
      <c r="A15">
        <v>0.35</v>
      </c>
      <c r="B15">
        <v>0.27</v>
      </c>
      <c r="C15">
        <v>0.72</v>
      </c>
      <c r="D15">
        <f t="shared" si="0"/>
        <v>0.27</v>
      </c>
      <c r="E15">
        <f t="shared" si="1"/>
        <v>0.72</v>
      </c>
      <c r="F15" s="2">
        <v>2000</v>
      </c>
      <c r="G15" s="2">
        <v>2050</v>
      </c>
      <c r="H15" s="2">
        <v>2100</v>
      </c>
    </row>
    <row r="16" spans="1:8" x14ac:dyDescent="0.25">
      <c r="A16">
        <v>0.4</v>
      </c>
      <c r="B16">
        <v>0.27</v>
      </c>
      <c r="C16">
        <v>0.74</v>
      </c>
      <c r="D16">
        <f t="shared" si="0"/>
        <v>0.27</v>
      </c>
      <c r="E16">
        <f t="shared" si="1"/>
        <v>0.74</v>
      </c>
      <c r="F16" s="2">
        <v>2000</v>
      </c>
      <c r="G16" s="2">
        <v>2050</v>
      </c>
      <c r="H16" s="2">
        <v>2100</v>
      </c>
    </row>
    <row r="17" spans="1:8" x14ac:dyDescent="0.25">
      <c r="A17">
        <v>0.45</v>
      </c>
      <c r="B17">
        <v>0.28000000000000003</v>
      </c>
      <c r="C17">
        <v>0.77</v>
      </c>
      <c r="D17">
        <f t="shared" si="0"/>
        <v>0.28000000000000003</v>
      </c>
      <c r="E17">
        <f t="shared" si="1"/>
        <v>0.77</v>
      </c>
      <c r="F17" s="2">
        <v>2000</v>
      </c>
      <c r="G17" s="2">
        <v>2050</v>
      </c>
      <c r="H17" s="2">
        <v>2100</v>
      </c>
    </row>
    <row r="18" spans="1:8" x14ac:dyDescent="0.25">
      <c r="A18">
        <v>0.5</v>
      </c>
      <c r="B18">
        <v>0.28999999999999998</v>
      </c>
      <c r="C18">
        <v>0.79</v>
      </c>
      <c r="D18">
        <f t="shared" si="0"/>
        <v>0.28999999999999998</v>
      </c>
      <c r="E18">
        <f t="shared" si="1"/>
        <v>0.79</v>
      </c>
      <c r="F18" s="2">
        <v>2000</v>
      </c>
      <c r="G18" s="2">
        <v>2050</v>
      </c>
      <c r="H18" s="2">
        <v>2100</v>
      </c>
    </row>
    <row r="19" spans="1:8" x14ac:dyDescent="0.25">
      <c r="A19">
        <v>0.55000000000000004</v>
      </c>
      <c r="B19">
        <v>0.28999999999999998</v>
      </c>
      <c r="C19">
        <v>0.81</v>
      </c>
      <c r="D19">
        <f t="shared" si="0"/>
        <v>0.28999999999999998</v>
      </c>
      <c r="E19">
        <f t="shared" si="1"/>
        <v>0.81000000000000016</v>
      </c>
      <c r="F19" s="2">
        <v>2000</v>
      </c>
      <c r="G19" s="2">
        <v>2050</v>
      </c>
      <c r="H19" s="2">
        <v>2100</v>
      </c>
    </row>
    <row r="20" spans="1:8" x14ac:dyDescent="0.25">
      <c r="A20">
        <v>0.6</v>
      </c>
      <c r="B20">
        <v>0.3</v>
      </c>
      <c r="C20">
        <v>0.84</v>
      </c>
      <c r="D20">
        <f t="shared" si="0"/>
        <v>0.3</v>
      </c>
      <c r="E20">
        <f t="shared" si="1"/>
        <v>0.84</v>
      </c>
      <c r="F20" s="2">
        <v>2000</v>
      </c>
      <c r="G20" s="2">
        <v>2050</v>
      </c>
      <c r="H20" s="2">
        <v>2100</v>
      </c>
    </row>
    <row r="21" spans="1:8" x14ac:dyDescent="0.25">
      <c r="A21">
        <v>0.65</v>
      </c>
      <c r="B21">
        <v>0.31</v>
      </c>
      <c r="C21">
        <v>0.87</v>
      </c>
      <c r="D21">
        <f t="shared" si="0"/>
        <v>0.31</v>
      </c>
      <c r="E21">
        <f t="shared" si="1"/>
        <v>0.86999999999999988</v>
      </c>
      <c r="F21" s="2">
        <v>2000</v>
      </c>
      <c r="G21" s="2">
        <v>2050</v>
      </c>
      <c r="H21" s="2">
        <v>2100</v>
      </c>
    </row>
    <row r="22" spans="1:8" x14ac:dyDescent="0.25">
      <c r="A22">
        <v>0.66700000000000004</v>
      </c>
      <c r="B22">
        <v>0.31</v>
      </c>
      <c r="C22">
        <v>0.88</v>
      </c>
      <c r="D22">
        <f t="shared" si="0"/>
        <v>0.31</v>
      </c>
      <c r="E22">
        <f t="shared" si="1"/>
        <v>0.88</v>
      </c>
      <c r="F22" s="2">
        <v>2000</v>
      </c>
      <c r="G22" s="2">
        <v>2050</v>
      </c>
      <c r="H22" s="2">
        <v>2100</v>
      </c>
    </row>
    <row r="23" spans="1:8" x14ac:dyDescent="0.25">
      <c r="A23">
        <v>0.7</v>
      </c>
      <c r="B23">
        <v>0.31</v>
      </c>
      <c r="C23">
        <v>0.9</v>
      </c>
      <c r="D23">
        <f>(B23/50)*50</f>
        <v>0.31</v>
      </c>
      <c r="E23">
        <f>(C23/100)*100</f>
        <v>0.90000000000000013</v>
      </c>
      <c r="F23" s="2">
        <v>2000</v>
      </c>
      <c r="G23" s="2">
        <v>2050</v>
      </c>
      <c r="H23" s="2">
        <v>2100</v>
      </c>
    </row>
    <row r="24" spans="1:8" x14ac:dyDescent="0.25">
      <c r="A24">
        <v>0.75</v>
      </c>
      <c r="B24">
        <v>0.32</v>
      </c>
      <c r="C24">
        <v>0.93</v>
      </c>
      <c r="D24">
        <f t="shared" ref="D24:D34" si="2">(B24/50)*50</f>
        <v>0.32</v>
      </c>
      <c r="E24">
        <f t="shared" ref="E24:E34" si="3">(C24/100)*100</f>
        <v>0.93</v>
      </c>
      <c r="F24" s="2">
        <v>2000</v>
      </c>
      <c r="G24" s="2">
        <v>2050</v>
      </c>
      <c r="H24" s="2">
        <v>2100</v>
      </c>
    </row>
    <row r="25" spans="1:8" x14ac:dyDescent="0.25">
      <c r="A25">
        <v>0.8</v>
      </c>
      <c r="B25">
        <v>0.33</v>
      </c>
      <c r="C25">
        <v>0.97</v>
      </c>
      <c r="D25">
        <f t="shared" si="2"/>
        <v>0.33</v>
      </c>
      <c r="E25">
        <f t="shared" si="3"/>
        <v>0.97</v>
      </c>
      <c r="F25" s="2">
        <v>2000</v>
      </c>
      <c r="G25" s="2">
        <v>2050</v>
      </c>
      <c r="H25" s="2">
        <v>2100</v>
      </c>
    </row>
    <row r="26" spans="1:8" x14ac:dyDescent="0.25">
      <c r="A26">
        <v>0.83299999999999996</v>
      </c>
      <c r="B26">
        <v>0.34</v>
      </c>
      <c r="C26">
        <v>1</v>
      </c>
      <c r="D26">
        <f t="shared" si="2"/>
        <v>0.34</v>
      </c>
      <c r="E26">
        <f t="shared" si="3"/>
        <v>1</v>
      </c>
      <c r="F26" s="2">
        <v>2000</v>
      </c>
      <c r="G26" s="2">
        <v>2050</v>
      </c>
      <c r="H26" s="2">
        <v>2100</v>
      </c>
    </row>
    <row r="27" spans="1:8" x14ac:dyDescent="0.25">
      <c r="A27">
        <v>0.85</v>
      </c>
      <c r="B27">
        <v>0.34</v>
      </c>
      <c r="C27">
        <v>1.02</v>
      </c>
      <c r="D27">
        <f t="shared" si="2"/>
        <v>0.34</v>
      </c>
      <c r="E27">
        <f t="shared" si="3"/>
        <v>1.02</v>
      </c>
      <c r="F27" s="2">
        <v>2000</v>
      </c>
      <c r="G27" s="2">
        <v>2050</v>
      </c>
      <c r="H27" s="2">
        <v>2100</v>
      </c>
    </row>
    <row r="28" spans="1:8" x14ac:dyDescent="0.25">
      <c r="A28">
        <v>0.9</v>
      </c>
      <c r="B28">
        <v>0.36</v>
      </c>
      <c r="C28">
        <v>1.0900000000000001</v>
      </c>
      <c r="D28">
        <f t="shared" si="2"/>
        <v>0.36</v>
      </c>
      <c r="E28">
        <f t="shared" si="3"/>
        <v>1.0900000000000001</v>
      </c>
      <c r="F28" s="2">
        <v>2000</v>
      </c>
      <c r="G28" s="2">
        <v>2050</v>
      </c>
      <c r="H28" s="2">
        <v>2100</v>
      </c>
    </row>
    <row r="29" spans="1:8" x14ac:dyDescent="0.25">
      <c r="A29">
        <v>0.95</v>
      </c>
      <c r="B29">
        <v>0.38</v>
      </c>
      <c r="C29">
        <v>1.21</v>
      </c>
      <c r="D29">
        <f t="shared" si="2"/>
        <v>0.38</v>
      </c>
      <c r="E29">
        <f t="shared" si="3"/>
        <v>1.21</v>
      </c>
      <c r="F29" s="2">
        <v>2000</v>
      </c>
      <c r="G29" s="2">
        <v>2050</v>
      </c>
      <c r="H29" s="2">
        <v>2100</v>
      </c>
    </row>
    <row r="30" spans="1:8" x14ac:dyDescent="0.25">
      <c r="A30">
        <v>0.97499999999999998</v>
      </c>
      <c r="B30">
        <v>0.41</v>
      </c>
      <c r="C30">
        <v>1.35</v>
      </c>
      <c r="D30">
        <f t="shared" si="2"/>
        <v>0.40999999999999992</v>
      </c>
      <c r="E30">
        <f t="shared" si="3"/>
        <v>1.35</v>
      </c>
      <c r="F30" s="2">
        <v>2000</v>
      </c>
      <c r="G30" s="2">
        <v>2050</v>
      </c>
      <c r="H30" s="2">
        <v>2100</v>
      </c>
    </row>
    <row r="31" spans="1:8" x14ac:dyDescent="0.25">
      <c r="A31">
        <v>0.99</v>
      </c>
      <c r="B31">
        <v>0.45</v>
      </c>
      <c r="C31">
        <v>1.55</v>
      </c>
      <c r="D31">
        <f t="shared" si="2"/>
        <v>0.45000000000000007</v>
      </c>
      <c r="E31">
        <f t="shared" si="3"/>
        <v>1.55</v>
      </c>
      <c r="F31" s="2">
        <v>2000</v>
      </c>
      <c r="G31" s="2">
        <v>2050</v>
      </c>
      <c r="H31" s="2">
        <v>2100</v>
      </c>
    </row>
    <row r="32" spans="1:8" x14ac:dyDescent="0.25">
      <c r="A32">
        <v>0.995</v>
      </c>
      <c r="B32">
        <v>0.49</v>
      </c>
      <c r="C32">
        <v>1.76</v>
      </c>
      <c r="D32">
        <f t="shared" si="2"/>
        <v>0.49</v>
      </c>
      <c r="E32">
        <f t="shared" si="3"/>
        <v>1.76</v>
      </c>
      <c r="F32" s="2">
        <v>2000</v>
      </c>
      <c r="G32" s="2">
        <v>2050</v>
      </c>
      <c r="H32" s="2">
        <v>2100</v>
      </c>
    </row>
    <row r="33" spans="1:8" x14ac:dyDescent="0.25">
      <c r="A33">
        <v>0.999</v>
      </c>
      <c r="B33">
        <v>0.62</v>
      </c>
      <c r="C33">
        <v>2.4700000000000002</v>
      </c>
      <c r="D33">
        <f t="shared" si="2"/>
        <v>0.62</v>
      </c>
      <c r="E33">
        <f t="shared" si="3"/>
        <v>2.4700000000000002</v>
      </c>
      <c r="F33" s="2">
        <v>2000</v>
      </c>
      <c r="G33" s="2">
        <v>2050</v>
      </c>
      <c r="H33" s="2">
        <v>2100</v>
      </c>
    </row>
    <row r="34" spans="1:8" x14ac:dyDescent="0.25">
      <c r="A34">
        <v>1</v>
      </c>
      <c r="B34">
        <v>0.87</v>
      </c>
      <c r="C34">
        <v>3.92</v>
      </c>
      <c r="D34">
        <f t="shared" si="2"/>
        <v>0.86999999999999988</v>
      </c>
      <c r="E34">
        <f t="shared" si="3"/>
        <v>3.92</v>
      </c>
      <c r="F34" s="2">
        <v>2000</v>
      </c>
      <c r="G34" s="2">
        <v>2050</v>
      </c>
      <c r="H3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2017-11-10T18:36:47Z</dcterms:created>
  <dcterms:modified xsi:type="dcterms:W3CDTF">2019-01-28T17:53:09Z</dcterms:modified>
</cp:coreProperties>
</file>