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Stab15/"/>
    </mc:Choice>
  </mc:AlternateContent>
  <xr:revisionPtr revIDLastSave="0" documentId="13_ncr:1_{C0CA6A01-17D8-9944-9D46-A88220A57ED1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<sst xmlns="http://schemas.openxmlformats.org/spreadsheetml/2006/main" count="6" uniqueCount="6">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</sst>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0.14000000000000001</v>
      </c>
      <c r="C2">
        <v>0.24</v>
      </c>
      <c r="D2">
        <f>(B2/50)*50</f>
        <v>0.14000000000000001</v>
      </c>
      <c r="E2">
        <f>(C2/100)*100</f>
        <v>0.24</v>
      </c>
      <c r="F2" s="2">
        <f>(1986+2005)/2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0.21</v>
      </c>
      <c r="C3">
        <v>0.39</v>
      </c>
      <c r="D3">
        <f t="shared" ref="D3:D4" si="0">(B3/50)*50</f>
        <v>0.21</v>
      </c>
      <c r="E3">
        <f t="shared" ref="E3:E4" si="1">(C3/100)*100</f>
        <v>0.39</v>
      </c>
      <c r="F3" s="2">
        <f>(1986+2005)/2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0.28000000000000003</v>
      </c>
      <c r="C4">
        <v>0.54</v>
      </c>
      <c r="D4">
        <f t="shared" si="0"/>
        <v>0.28000000000000003</v>
      </c>
      <c r="E4">
        <f t="shared" si="1"/>
        <v>0.54</v>
      </c>
      <c r="F4" s="2">
        <f>(1986+2005)/2</f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2020-07-23T18:36:07Z</dcterms:modified>
</cp:coreProperties>
</file>