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de\Documents\Excel LSP\tests\fixtures\live\"/>
    </mc:Choice>
  </mc:AlternateContent>
  <xr:revisionPtr revIDLastSave="0" documentId="13_ncr:1_{4512B4A0-210E-4562-A0ED-1B70A181E6C5}" xr6:coauthVersionLast="47" xr6:coauthVersionMax="47" xr10:uidLastSave="{00000000-0000-0000-0000-000000000000}"/>
  <bookViews>
    <workbookView xWindow="1428" yWindow="1428" windowWidth="17280" windowHeight="9144" xr2:uid="{D92DCFAD-CC73-40E1-8B13-2D6546017B86}"/>
  </bookViews>
  <sheets>
    <sheet name="Inputs" sheetId="1" r:id="rId1"/>
    <sheet name="Model" sheetId="2" r:id="rId2"/>
  </sheets>
  <definedNames>
    <definedName name="PrimaryInput">Inputs!$B$2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"/>
  <c r="B3" i="2" s="1"/>
  <c r="C3" i="2" s="1"/>
  <c r="A2" i="2"/>
  <c r="A1" i="2" a="1"/>
  <c r="A1" i="2" s="1"/>
  <c r="B4" i="2" l="1"/>
  <c r="C4" i="2" s="1"/>
  <c r="B2" i="2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<sst xmlns="http://schemas.openxmlformats.org/spreadsheetml/2006/main" count="5" uniqueCount="5">
  <si>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Item</t>
  </si>
  <si>
    <t>Amount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</si>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</sst>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417F-4058-46D8-806C-E50CBC0AEFA1}">
  <dimension ref="A1:B4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9FE8-9FA8-46BB-AAB0-0AB9A12647ED}">
  <dimension ref="A1:C4"/>
  <sheetViews>
    <sheetView workbookViewId="0">
      <selection activeCell="A2" sqref="A2:C4"/>
    </sheetView>
  </sheetViews>
  <sheetFormatPr defaultRowHeight="14.4" x14ac:dyDescent="0.3"/>
  <sheetData>
    <row r="1" spans="1:3" x14ac:dyDescent="0.3">
      <c r="A1" t="str" cm="1">
        <f t="array" ref="A1:C1">{"Amount","Double","Triple"}</f>
        <v>Amount</v>
      </c>
      <c r="B1" t="str">
        <v>Double</v>
      </c>
      <c r="C1" t="str">
        <v>Triple</v>
      </c>
    </row>
    <row r="2" spans="1:3" x14ac:dyDescent="0.3">
      <c r="A2">
        <f>Inputs!B2</f>
        <v>15</v>
      </c>
      <c r="B2">
        <f>A2*4</f>
        <v>60</v>
      </c>
      <c r="C2">
        <f>A2+B2</f>
        <v>75</v>
      </c>
    </row>
    <row r="3" spans="1:3" x14ac:dyDescent="0.3">
      <c r="A3">
        <f>Inputs!B3</f>
        <v>20</v>
      </c>
      <c r="B3">
        <f>A3*4</f>
        <v>80</v>
      </c>
      <c r="C3">
        <f t="shared" ref="C3:C4" si="0">A3+B3</f>
        <v>100</v>
      </c>
    </row>
    <row r="4" spans="1:3" x14ac:dyDescent="0.3">
      <c r="A4">
        <f>Inputs!B4</f>
        <v>30</v>
      </c>
      <c r="B4">
        <f>A4*4</f>
        <v>120</v>
      </c>
      <c r="C4">
        <f t="shared" si="0"/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Inputs</vt:lpstr>
      <vt:lpstr>Model</vt:lpstr>
      <vt:lpstr>PrimaryInput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Broden Jones</dc:creator>
  <cp:lastModifiedBy>Broden Jones</cp:lastModifiedBy>
  <dcterms:created xsi:type="dcterms:W3CDTF">2026-07-29T07:20:09Z</dcterms:created>
  <dcterms:modified xsi:type="dcterms:W3CDTF">2026-07-29T07:57:23Z</dcterms:modified>
</cp:coreProperties>
</file>