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<sst xmlns="http://schemas.openxmlformats.org/spreadsheetml/2006/main" count="82" uniqueCount="82">
  <si>
    <t xml:space="preserve">Specimen ID</t>
  </si>
  <si>
    <t xml:space="preserve">Email</t>
  </si>
  <si>
    <t xml:space="preserve">Age-Related Macular Degeneration</t>
  </si>
  <si>
    <t xml:space="preserve">Alzheimer's Disease</t>
  </si>
  <si>
    <t xml:space="preserve">Ankylosing Spondylitis</t>
  </si>
  <si>
    <t xml:space="preserve">Atrial Fibrillation</t>
  </si>
  <si>
    <t xml:space="preserve">Breast Cancer</t>
  </si>
  <si>
    <t xml:space="preserve">Celiac Disease</t>
  </si>
  <si>
    <t xml:space="preserve">Chronic Obstructive Pulmonary Disease (COPD)</t>
  </si>
  <si>
    <t xml:space="preserve">Colorectal Cancer</t>
  </si>
  <si>
    <t xml:space="preserve">Coronary Artery Disease (CAD)</t>
  </si>
  <si>
    <t xml:space="preserve">Crohn's Disease</t>
  </si>
  <si>
    <t xml:space="preserve">Endometrial Cancer</t>
  </si>
  <si>
    <t xml:space="preserve">Endometriosis</t>
  </si>
  <si>
    <t xml:space="preserve">Glaucoma</t>
  </si>
  <si>
    <t xml:space="preserve">Gout</t>
  </si>
  <si>
    <t xml:space="preserve">High HDL (Good) Cholesterol Levels</t>
  </si>
  <si>
    <t xml:space="preserve">High LDL (Bad) Cholesterol Levels</t>
  </si>
  <si>
    <t xml:space="preserve">Hypertension</t>
  </si>
  <si>
    <t xml:space="preserve">Hypertriglyceridemia</t>
  </si>
  <si>
    <t xml:space="preserve">Hypothyroidism</t>
  </si>
  <si>
    <t xml:space="preserve">Lung Cancer</t>
  </si>
  <si>
    <t xml:space="preserve">Migraine</t>
  </si>
  <si>
    <t xml:space="preserve">Multiple Sclerosis</t>
  </si>
  <si>
    <t xml:space="preserve">Myocardial Infarction</t>
  </si>
  <si>
    <t xml:space="preserve">Obesity</t>
  </si>
  <si>
    <t xml:space="preserve">Osteoarthritis</t>
  </si>
  <si>
    <t xml:space="preserve">Parkinson's Disease</t>
  </si>
  <si>
    <t xml:space="preserve">Polycystic Ovary Syndrome (PCOS)</t>
  </si>
  <si>
    <t xml:space="preserve">Prostate Cancer</t>
  </si>
  <si>
    <t xml:space="preserve">Psoriasis</t>
  </si>
  <si>
    <t xml:space="preserve">Rheumatoid Arthritis</t>
  </si>
  <si>
    <t xml:space="preserve">Stroke</t>
  </si>
  <si>
    <t xml:space="preserve">Type 2 Diabetes</t>
  </si>
  <si>
    <t xml:space="preserve">Ulcerative Colitis</t>
  </si>
  <si>
    <t xml:space="preserve">Achilles Tendinopathy</t>
  </si>
  <si>
    <t xml:space="preserve">Adiponectin Levels</t>
  </si>
  <si>
    <t xml:space="preserve">Aerobic Capacity</t>
  </si>
  <si>
    <t xml:space="preserve">Alcohol Dependence</t>
  </si>
  <si>
    <t xml:space="preserve">Antioxidant Requirement</t>
  </si>
  <si>
    <t xml:space="preserve">Bitter Taste Preference</t>
  </si>
  <si>
    <t xml:space="preserve">Blood Pressure Response to Exercise</t>
  </si>
  <si>
    <t xml:space="preserve">Body Mass Index</t>
  </si>
  <si>
    <t xml:space="preserve">Bone Mineral Density</t>
  </si>
  <si>
    <t xml:space="preserve">Caffeine Consumption</t>
  </si>
  <si>
    <t xml:space="preserve">Caffeine Metabolism</t>
  </si>
  <si>
    <t xml:space="preserve">Calcium Deficiency</t>
  </si>
  <si>
    <t xml:space="preserve">Carbohydrate and Weight Gain Tendency</t>
  </si>
  <si>
    <t xml:space="preserve">Eating between Meals/Snacking</t>
  </si>
  <si>
    <t xml:space="preserve">Endurance</t>
  </si>
  <si>
    <t xml:space="preserve">HDL Cholesterol Levels with Exercise</t>
  </si>
  <si>
    <t xml:space="preserve">Hand Grip Strength</t>
  </si>
  <si>
    <t xml:space="preserve">Homocysteine Levels</t>
  </si>
  <si>
    <t xml:space="preserve">Insulin Sensitivity with Exercise</t>
  </si>
  <si>
    <t xml:space="preserve">Iron Deficiency</t>
  </si>
  <si>
    <t xml:space="preserve">Lactose Sensitivity</t>
  </si>
  <si>
    <t xml:space="preserve">Likelihood of Injury</t>
  </si>
  <si>
    <t xml:space="preserve">Motivation to Exercise</t>
  </si>
  <si>
    <t xml:space="preserve">Nicotine Dependence</t>
  </si>
  <si>
    <t xml:space="preserve">Post-Exercise Recovery</t>
  </si>
  <si>
    <t xml:space="preserve">Power</t>
  </si>
  <si>
    <t xml:space="preserve">Response to Green Tea</t>
  </si>
  <si>
    <t xml:space="preserve">Response to High Fiber Intake</t>
  </si>
  <si>
    <t xml:space="preserve">Response to High Protein Intake</t>
  </si>
  <si>
    <t xml:space="preserve">Response to Mediterranean Diet</t>
  </si>
  <si>
    <t xml:space="preserve">Response to Monounsaturated Fats (MUFA) Intake</t>
  </si>
  <si>
    <t xml:space="preserve">Response to Pain</t>
  </si>
  <si>
    <t xml:space="preserve">Response to Polyunsaturated Fats (PUFA) Intake</t>
  </si>
  <si>
    <t xml:space="preserve">Riboflavin and Blood Pressure Response</t>
  </si>
  <si>
    <t xml:space="preserve">Salt Intake and Blood Pressure Sensitivity</t>
  </si>
  <si>
    <t xml:space="preserve">Satiety</t>
  </si>
  <si>
    <t xml:space="preserve">Saturated Fats Intake and Weight Gain Tendency</t>
  </si>
  <si>
    <t xml:space="preserve">Sweet Taste Preference</t>
  </si>
  <si>
    <t xml:space="preserve">Vitamin A Deficiency</t>
  </si>
  <si>
    <t xml:space="preserve">Vitamin B12 Deficiency</t>
  </si>
  <si>
    <t xml:space="preserve">Vitamin B6 Deficiency</t>
  </si>
  <si>
    <t xml:space="preserve">Vitamin B9 Deficiency</t>
  </si>
  <si>
    <t xml:space="preserve">Vitamin C Deficiency</t>
  </si>
  <si>
    <t xml:space="preserve">Vitamin D Deficiency</t>
  </si>
  <si>
    <t xml:space="preserve">Vitamin E Deficiency</t>
  </si>
  <si>
    <t xml:space="preserve">Vitamin K Deficiency</t>
  </si>
  <si>
    <t xml:space="preserve">Weight Loss or Gain with Exercise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</si>
</sst>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45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12.9"/>
    <col collapsed="false" customWidth="true" hidden="false" outlineLevel="0" max="3" min="3" style="0" width="42.11"/>
    <col collapsed="false" customWidth="true" hidden="false" outlineLevel="0" max="4" min="4" style="0" width="26.13"/>
    <col collapsed="false" customWidth="true" hidden="false" outlineLevel="0" max="5" min="5" style="0" width="24.36"/>
    <col collapsed="false" customWidth="true" hidden="false" outlineLevel="0" max="6" min="6" style="0" width="22.16"/>
    <col collapsed="false" customWidth="true" hidden="false" outlineLevel="0" max="7" min="7" style="0" width="18.85"/>
    <col collapsed="false" customWidth="true" hidden="false" outlineLevel="0" max="8" min="8" style="0" width="16.11"/>
    <col collapsed="false" customWidth="true" hidden="false" outlineLevel="0" max="9" min="9" style="0" width="46.63"/>
    <col collapsed="false" customWidth="true" hidden="false" outlineLevel="0" max="10" min="10" style="0" width="18.96"/>
    <col collapsed="false" customWidth="true" hidden="false" outlineLevel="0" max="11" min="11" style="0" width="31.53"/>
    <col collapsed="false" customWidth="true" hidden="false" outlineLevel="0" max="12" min="12" style="0" width="16.2"/>
    <col collapsed="false" customWidth="true" hidden="false" outlineLevel="0" max="13" min="13" style="0" width="22.16"/>
    <col collapsed="false" customWidth="true" hidden="false" outlineLevel="0" max="14" min="14" style="0" width="15.98"/>
    <col collapsed="false" customWidth="true" hidden="false" outlineLevel="0" max="15" min="15" style="0" width="14"/>
    <col collapsed="false" customWidth="true" hidden="false" outlineLevel="0" max="17" min="17" style="0" width="37.38"/>
    <col collapsed="false" customWidth="true" hidden="false" outlineLevel="0" max="18" min="18" style="0" width="32.64"/>
    <col collapsed="false" customWidth="true" hidden="false" outlineLevel="0" max="19" min="19" style="0" width="18.85"/>
    <col collapsed="false" customWidth="true" hidden="false" outlineLevel="0" max="20" min="20" style="0" width="23.36"/>
    <col collapsed="false" customWidth="true" hidden="false" outlineLevel="0" max="21" min="21" style="0" width="18.63"/>
    <col collapsed="false" customWidth="true" hidden="false" outlineLevel="0" max="22" min="22" style="0" width="15.87"/>
    <col collapsed="false" customWidth="true" hidden="false" outlineLevel="0" max="23" min="23" style="0" width="11.57"/>
    <col collapsed="false" customWidth="true" hidden="false" outlineLevel="0" max="24" min="24" style="0" width="22.16"/>
    <col collapsed="false" customWidth="true" hidden="false" outlineLevel="0" max="25" min="25" style="0" width="20.94"/>
    <col collapsed="false" customWidth="true" hidden="false" outlineLevel="0" max="26" min="26" style="0" width="10.25"/>
    <col collapsed="false" customWidth="true" hidden="false" outlineLevel="0" max="27" min="27" style="0" width="14.77"/>
    <col collapsed="false" customWidth="true" hidden="false" outlineLevel="0" max="28" min="28" style="0" width="21.17"/>
    <col collapsed="false" customWidth="true" hidden="false" outlineLevel="0" max="29" min="29" style="0" width="38.81"/>
    <col collapsed="false" customWidth="true" hidden="false" outlineLevel="0" max="30" min="30" style="0" width="16.32"/>
    <col collapsed="false" customWidth="true" hidden="false" outlineLevel="0" max="31" min="31" style="0" width="11.02"/>
    <col collapsed="false" customWidth="true" hidden="false" outlineLevel="0" max="32" min="32" style="0" width="22.28"/>
    <col collapsed="false" customWidth="true" hidden="false" outlineLevel="0" max="34" min="34" style="0" width="20.72"/>
    <col collapsed="false" customWidth="true" hidden="false" outlineLevel="0" max="35" min="35" style="0" width="20.62"/>
    <col collapsed="false" customWidth="true" hidden="false" outlineLevel="0" max="36" min="36" style="0" width="25.15"/>
    <col collapsed="false" customWidth="true" hidden="false" outlineLevel="0" max="37" min="37" style="0" width="20.94"/>
    <col collapsed="false" customWidth="true" hidden="false" outlineLevel="0" max="38" min="38" style="0" width="18.96"/>
    <col collapsed="false" customWidth="true" hidden="false" outlineLevel="0" max="39" min="39" style="0" width="20.72"/>
    <col collapsed="false" customWidth="true" hidden="false" outlineLevel="0" max="40" min="40" style="0" width="24.91"/>
    <col collapsed="false" customWidth="true" hidden="false" outlineLevel="0" max="41" min="41" style="0" width="25.57"/>
    <col collapsed="false" customWidth="true" hidden="false" outlineLevel="0" max="42" min="42" style="0" width="36.94"/>
    <col collapsed="false" customWidth="true" hidden="false" outlineLevel="0" max="43" min="43" style="0" width="19.85"/>
    <col collapsed="false" customWidth="true" hidden="false" outlineLevel="0" max="44" min="44" style="0" width="25.02"/>
    <col collapsed="false" customWidth="true" hidden="false" outlineLevel="0" max="45" min="45" style="0" width="24.25"/>
    <col collapsed="false" customWidth="true" hidden="false" outlineLevel="0" max="46" min="46" style="0" width="25.91"/>
    <col collapsed="false" customWidth="true" hidden="false" outlineLevel="0" max="47" min="47" style="0" width="21.72"/>
    <col collapsed="false" customWidth="true" hidden="false" outlineLevel="0" max="48" min="48" style="0" width="41"/>
    <col collapsed="false" customWidth="true" hidden="false" outlineLevel="0" max="49" min="49" style="0" width="31.32"/>
    <col collapsed="false" customWidth="true" hidden="false" outlineLevel="0" max="50" min="50" style="0" width="17.53"/>
    <col collapsed="false" customWidth="true" hidden="false" outlineLevel="0" max="51" min="51" style="0" width="38.36"/>
    <col collapsed="false" customWidth="true" hidden="false" outlineLevel="0" max="52" min="52" style="0" width="26.02"/>
    <col collapsed="false" customWidth="true" hidden="false" outlineLevel="0" max="53" min="53" style="0" width="24.7"/>
    <col collapsed="false" customWidth="true" hidden="false" outlineLevel="0" max="54" min="54" style="0" width="30.43"/>
    <col collapsed="false" customWidth="true" hidden="false" outlineLevel="0" max="55" min="55" style="0" width="16.74"/>
    <col collapsed="false" customWidth="true" hidden="false" outlineLevel="0" max="56" min="56" style="0" width="19.85"/>
    <col collapsed="false" customWidth="true" hidden="false" outlineLevel="0" max="58" min="57" style="0" width="23.6"/>
    <col collapsed="false" customWidth="true" hidden="false" outlineLevel="0" max="60" min="59" style="0" width="25.91"/>
    <col collapsed="false" customWidth="true" hidden="false" outlineLevel="0" max="62" min="62" style="0" width="24.47"/>
    <col collapsed="false" customWidth="true" hidden="false" outlineLevel="0" max="63" min="63" style="0" width="30.87"/>
    <col collapsed="false" customWidth="true" hidden="false" outlineLevel="0" max="64" min="64" style="0" width="33.29"/>
    <col collapsed="false" customWidth="true" hidden="false" outlineLevel="0" max="65" min="65" style="0" width="32.96"/>
    <col collapsed="false" customWidth="true" hidden="false" outlineLevel="0" max="66" min="66" style="0" width="50.16"/>
    <col collapsed="false" customWidth="true" hidden="false" outlineLevel="0" max="67" min="67" style="0" width="17.31"/>
    <col collapsed="false" customWidth="true" hidden="false" outlineLevel="0" max="68" min="68" style="0" width="49.17"/>
    <col collapsed="false" customWidth="true" hidden="false" outlineLevel="0" max="69" min="69" style="0" width="38.7"/>
    <col collapsed="false" customWidth="true" hidden="false" outlineLevel="0" max="70" min="70" style="0" width="42.87"/>
    <col collapsed="false" customWidth="true" hidden="false" outlineLevel="0" max="71" min="71" style="0" width="11.02"/>
    <col collapsed="false" customWidth="true" hidden="false" outlineLevel="0" max="72" min="72" style="0" width="51.04"/>
    <col collapsed="false" customWidth="true" hidden="false" outlineLevel="0" max="73" min="73" style="0" width="27.34"/>
    <col collapsed="false" customWidth="true" hidden="false" outlineLevel="0" max="74" min="74" style="0" width="20.62"/>
    <col collapsed="false" customWidth="true" hidden="false" outlineLevel="0" max="75" min="75" style="0" width="26.35"/>
    <col collapsed="false" customWidth="true" hidden="false" outlineLevel="0" max="76" min="76" style="0" width="26.68"/>
    <col collapsed="false" customWidth="true" hidden="false" outlineLevel="0" max="77" min="77" style="0" width="25.91"/>
    <col collapsed="false" customWidth="true" hidden="false" outlineLevel="0" max="78" min="78" style="0" width="20.4"/>
    <col collapsed="false" customWidth="true" hidden="false" outlineLevel="0" max="79" min="79" style="0" width="22.16"/>
    <col collapsed="false" customWidth="true" hidden="false" outlineLevel="0" max="80" min="80" style="0" width="24.91"/>
    <col collapsed="false" customWidth="true" hidden="false" outlineLevel="0" max="81" min="81" style="0" width="27.23"/>
    <col collapsed="false" customWidth="true" hidden="false" outlineLevel="0" max="82" min="82" style="0" width="33.96"/>
    <col collapsed="false" customWidth="true" hidden="false" outlineLevel="0" max="83" min="83" style="0" width="23.26"/>
    <col collapsed="false" customWidth="true" hidden="false" outlineLevel="0" max="84" min="84" style="0" width="26.13"/>
    <col collapsed="false" customWidth="true" hidden="false" outlineLevel="0" max="85" min="85" style="0" width="16.5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customFormat="false" ht="13.8" hidden="false" customHeight="false" outlineLevel="0" collapsed="false"/>
  </sheetData>
  <conditionalFormatting sqref="C1:AI1">
    <cfRule type="duplicateValues" priority="2" aboveAverage="0" equalAverage="0" bottom="0" percent="0" rank="0" text="" dxfId="0"/>
    <cfRule type="duplicateValues" priority="3" aboveAverage="0" equalAverage="0" bottom="0" percent="0" rank="0" text="" dxfId="1"/>
  </conditionalFormatting>
  <conditionalFormatting sqref="AJ1:CD1">
    <cfRule type="duplicateValues" priority="4" aboveAverage="0" equalAverage="0" bottom="0" percent="0" rank="0" text="" dxfId="2"/>
  </conditionalFormatting>
  <conditionalFormatting sqref="AJ1:CD1">
    <cfRule type="duplicat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13F1B1FB9361478D19B978E558F68C" ma:contentTypeVersion="16" ma:contentTypeDescription="Create a new document." ma:contentTypeScope="" ma:versionID="7fcd2237056bdf1c00dfbecca82b664e">
  <xsd:schema xmlns:xsd="http://www.w3.org/2001/XMLSchema" xmlns:xs="http://www.w3.org/2001/XMLSchema" xmlns:p="http://schemas.microsoft.com/office/2006/metadata/properties" xmlns:ns2="4e57b298-f0fc-4446-8662-30fa6a302a8d" xmlns:ns3="e8d0ec18-3f4a-46aa-9462-2556bc241dda" targetNamespace="http://schemas.microsoft.com/office/2006/metadata/properties" ma:root="true" ma:fieldsID="9b5b66c94b3963d398c9845838152e22" ns2:_="" ns3:_="">
    <xsd:import namespace="4e57b298-f0fc-4446-8662-30fa6a302a8d"/>
    <xsd:import namespace="e8d0ec18-3f4a-46aa-9462-2556bc241d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7b298-f0fc-4446-8662-30fa6a302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c2331ea-03ab-4790-bbbe-3114b8833c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0ec18-3f4a-46aa-9462-2556bc241dd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25620bb-7a7a-427f-881a-c9fd7baeb9d2}" ma:internalName="TaxCatchAll" ma:showField="CatchAllData" ma:web="e8d0ec18-3f4a-46aa-9462-2556bc241d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57b298-f0fc-4446-8662-30fa6a302a8d">
      <Terms xmlns="http://schemas.microsoft.com/office/infopath/2007/PartnerControls"/>
    </lcf76f155ced4ddcb4097134ff3c332f>
    <TaxCatchAll xmlns="e8d0ec18-3f4a-46aa-9462-2556bc241dda" xsi:nil="true"/>
  </documentManagement>
</p:properties>
</file>

<file path=customXml/item4.xml><?xml version="1.0" encoding="utf-8"?>
<DataMashup xmlns="http://schemas.microsoft.com/DataMashup">AAAAAAkEAABQSwMEFAACAAgAxZB2VeuG8v2kAAAA9gAAABIAHABDb25maWcvUGFja2FnZS54bWwgohgAKKAUAAAAAAAAAAAAAAAAAAAAAAAAAAAAhY+9DoIwFIVfhXSnfy6GXOqgi4kkJibGtSkVGuFiaBHezcFH8hXEKOrmeL7zDefcrzdYDHUVXWzrXYMpEZSTyKJpcodFSrpwjOdkoWCrzUkXNhpl9Mng85SUIZwTxvq+p/2MNm3BJOeCHbLNzpS21uQju/9y7NAHjcYSBfvXGCWpEJxKKSkHNkHIHH4FOe59tj8Qll0VutYqi/F6BWyKwN4f1ANQSwMEFAACAAgAxZB2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MWQdlWoWctaAwEAAIcBAAATABwARm9ybXVsYXMvU2VjdGlvbjEubSCiGAAooBQAAAAAAAAAAAAAAAAAAAAAAAAAAABtj8FqwzAQRO8G/4NQLg4Igw29NPgQ7Kb0ElrsnuoSVHubCORV0K7ThpB/r4wppZC9aOeN0GgIOjYORT2f2SqO4ogO2kMvFvKxfsrEdmRvJnNjGIHoWSNYKQphgeNIhKnd6DsIpKRTWrluHAA52RgLaemQg6BElvftK4Gndt0bPuu2cl9one6pDSk70sPRwu7T+UHzrqPTRLP0ZnYabLlUbxVYMxgGX0gllSidHQekIlfiATvXG9wXWX4X5MvoGGo+Wyj+1nTrEN6Xaq6wkOVB4z60bs5HmNo1+iNcarxGmn41vz6ZlMx91eUiZ5qFdA6OYPjmqxK/PP/Hr8s4MngzbvUDUEsBAi0AFAACAAgAxZB2VeuG8v2kAAAA9gAAABIAAAAAAAAAAAAAAAAAAAAAAENvbmZpZy9QYWNrYWdlLnhtbFBLAQItABQAAgAIAMWQdlUPyumrpAAAAOkAAAATAAAAAAAAAAAAAAAAAPAAAABbQ29udGVudF9UeXBlc10ueG1sUEsBAi0AFAACAAgAxZB2VahZy1oDAQAAhwEAABMAAAAAAAAAAAAAAAAA4QEAAEZvcm11bGFzL1NlY3Rpb24xLm1QSwUGAAAAAAMAAwDCAAAAM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qwgAAAAAAACJCA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dTSTElMjBOdXRyaXRpb25GaXRuZXNzUGFuZWw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0OCIgLz48RW50cnkgVHlwZT0iRmlsbEVycm9yQ29kZSIgVmFsdWU9InNVbmtub3duIiAvPjxFbnRyeSBUeXBlPSJGaWxsRXJyb3JDb3VudCIgVmFsdWU9ImwwIiAvPjxFbnRyeSBUeXBlPSJGaWxsTGFzdFVwZGF0ZWQiIFZhbHVlPSJkMjAyMi0xMS0yMlQwODo0ODozOC4wNzk0MzY0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R1NJMSBOdXRyaXRpb25GaXRuZXNzUGFuZWwvQXV0b1JlbW92ZWRDb2x1bW5zMS57Q29sdW1uMSwwfSZxdW90OywmcXVvdDtTZWN0aW9uMS9HU0kxIE51dHJpdGlvbkZpdG5lc3NQYW5lbC9BdXRvUmVtb3ZlZENvbHVtbnMxLntDb2x1bW4yLDF9JnF1b3Q7XSwmcXVvdDtDb2x1bW5Db3VudCZxdW90OzoyLCZxdW90O0tleUNvbHVtbk5hbWVzJnF1b3Q7OltdLCZxdW90O0NvbHVtbklkZW50aXRpZXMmcXVvdDs6WyZxdW90O1NlY3Rpb24xL0dTSTEgTnV0cml0aW9uRml0bmVzc1BhbmVsL0F1dG9SZW1vdmVkQ29sdW1uczEue0NvbHVtbjEsMH0mcXVvdDssJnF1b3Q7U2VjdGlvbjEvR1NJMSBOdXRyaXRpb25GaXRuZXNzUGFuZWwvQXV0b1JlbW92ZWRDb2x1bW5zMS57Q29sdW1uMiwxfSZxdW90O10sJnF1b3Q7UmVsYXRpb25zaGlwSW5mbyZxdW90OzpbXX0iIC8+PC9TdGFibGVFbnRyaWVzPjwvSXRlbT48SXRlbT48SXRlbUxvY2F0aW9uPjxJdGVtVHlwZT5Gb3JtdWxhPC9JdGVtVHlwZT48SXRlbVBhdGg+U2VjdGlvbjEvR1NJMSUyME51dHJpdGlvbkZpdG5lc3NQYW5lbC9Tb3VyY2U8L0l0ZW1QYXRoPjwvSXRlbUxvY2F0aW9uPjxTdGFibGVFbnRyaWVzIC8+PC9JdGVtPjxJdGVtPjxJdGVtTG9jYXRpb24+PEl0ZW1UeXBlPkZvcm11bGE8L0l0ZW1UeXBlPjxJdGVtUGF0aD5TZWN0aW9uMS9HU0kxJTIwTnV0cml0aW9uRml0bmVzc1BhbmVsL0NoYW5nZWQlMjBUeXBlPC9JdGVtUGF0aD48L0l0ZW1Mb2NhdGlvbj48U3RhYmxlRW50cmllcyAvPjwvSXRlbT48L0l0ZW1zPjwvTG9jYWxQYWNrYWdlTWV0YWRhdGFGaWxlPhYAAABQSwUGAAAAAAAAAAAAAAAAAAAAAAAAJgEAAAEAAADQjJ3fARXREYx6AMBPwpfrAQAAAOQn7DyF2E9Ook8onkoBhR0AAAAAAgAAAAAAEGYAAAABAAAgAAAAQEQnCDDfWnhfQDq3mfGBlMsh0Ix/kpKTdAeg8+6DA2EAAAAADoAAAAACAAAgAAAA6fPBCkbnxRu5cAEO0iAeq/4yxFVFyvuHV5GueJNEeOVQAAAArALUSjxWKU7ERTjb62/3Tzl5HjjAMaCu2pxvGPsUfHrlntAeulXozPN4CIuCp9T5BaZJgQSoabYIEaUhDPDXiHrHFBP0oHgGRHZbPQyeF1RAAAAAOEDMER9R9vqfX0zzTMh/Qet1jM/iTIHqrcbunJQlTaN1AmWFZ/tvl0SUIVVLnZKnGdLn5scL2WSiHiAHTw4xWw==</DataMashup>
</file>

<file path=customXml/itemProps1.xml><?xml version="1.0" encoding="utf-8"?>
<ds:datastoreItem xmlns:ds="http://schemas.openxmlformats.org/officeDocument/2006/customXml" ds:itemID="{12D22BE7-1BF2-465F-8476-F71B60EEAC2B}"/>
</file>

<file path=customXml/itemProps2.xml><?xml version="1.0" encoding="utf-8"?>
<ds:datastoreItem xmlns:ds="http://schemas.openxmlformats.org/officeDocument/2006/customXml" ds:itemID="{BF5FE27A-D38D-4CBA-B185-5F60CBF714FC}"/>
</file>

<file path=customXml/itemProps3.xml><?xml version="1.0" encoding="utf-8"?>
<ds:datastoreItem xmlns:ds="http://schemas.openxmlformats.org/officeDocument/2006/customXml" ds:itemID="{799CF20D-460F-4C0E-8EA8-4B5A75C6F686}"/>
</file>

<file path=customXml/itemProps4.xml><?xml version="1.0" encoding="utf-8"?>
<ds:datastoreItem xmlns:ds="http://schemas.openxmlformats.org/officeDocument/2006/customXml" ds:itemID="{006B2C7F-8316-4B9E-87E1-2CD6075804A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2022-11-22T11:14:09Z</dcterms:created>
  <dc:creator>Aditya</dc:creator>
  <dc:description/>
  <dc:language>en-US</dc:language>
  <cp:lastModifiedBy/>
  <dcterms:modified xsi:type="dcterms:W3CDTF">2023-02-15T14:48:26Z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0x01010000EFE2798B519242AEF728EAE98758C7</vt:lpwstr>
  </property>
  <property fmtid="{D5CDD505-2E9C-101B-9397-08002B2CF9AE}" pid="4" name="MediaServiceImageTags">
    <vt:lpwstr/>
  </property>
</Properties>
</file>