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<sst xmlns="http://schemas.openxmlformats.org/spreadsheetml/2006/main" count="6378" uniqueCount="825">
  <si>
    <t>Nombre del Producto</t>
  </si>
  <si>
    <t>Lote</t>
  </si>
  <si>
    <t>Proveedor</t>
  </si>
  <si>
    <t>Clases de Peligro SGA PRINCIPAL</t>
  </si>
  <si>
    <t>Palabra de Señal</t>
  </si>
  <si>
    <t>Explosivo</t>
  </si>
  <si>
    <t>Inflamable</t>
  </si>
  <si>
    <t>Comburente</t>
  </si>
  <si>
    <t>Gas Bajo Presión</t>
  </si>
  <si>
    <t>Corrosivo</t>
  </si>
  <si>
    <t>Toxicidad Aguda</t>
  </si>
  <si>
    <t>Irritante</t>
  </si>
  <si>
    <t>Toxicidad Crónica</t>
  </si>
  <si>
    <t>Tóxico para Medio Ambiente</t>
  </si>
  <si>
    <t>Peso Total del Bulk (gramos)</t>
  </si>
  <si>
    <t>Fecha Manufactura</t>
  </si>
  <si>
    <t>Fecha Vencimiento</t>
  </si>
  <si>
    <t>Línea de Mercado</t>
  </si>
  <si>
    <t>ACTICIDE 45</t>
  </si>
  <si>
    <t>MX-248194-2608</t>
  </si>
  <si>
    <t>THOR</t>
  </si>
  <si>
    <t>PELIGRO</t>
  </si>
  <si>
    <t>No</t>
  </si>
  <si>
    <t>Si</t>
  </si>
  <si>
    <t>INDUSTRIAL</t>
  </si>
  <si>
    <t>ACTICIDE BW 20</t>
  </si>
  <si>
    <t>MX-263741-2711</t>
  </si>
  <si>
    <t>ACTICIDE CBM2</t>
  </si>
  <si>
    <t>MX-257218-2602</t>
  </si>
  <si>
    <t>MX-261857-2606</t>
  </si>
  <si>
    <t>ACTICIDE EPW</t>
  </si>
  <si>
    <t>MX-261127-2608</t>
  </si>
  <si>
    <t>ACTICIDE HF</t>
  </si>
  <si>
    <t>MX-241628-2508</t>
  </si>
  <si>
    <t>MX-257851-2611</t>
  </si>
  <si>
    <t>ACTICIDE IPS 20</t>
  </si>
  <si>
    <t>MX-250986-2606</t>
  </si>
  <si>
    <t>ACTICIDE LA 1206</t>
  </si>
  <si>
    <t>MX-245898-2512</t>
  </si>
  <si>
    <t>MX-256456-2610</t>
  </si>
  <si>
    <t>257810-2611</t>
  </si>
  <si>
    <t>MX-262978-2704</t>
  </si>
  <si>
    <t>ACTICIDE LV 706</t>
  </si>
  <si>
    <t>RP-0157023003-2510</t>
  </si>
  <si>
    <t>Toxico</t>
  </si>
  <si>
    <t>ATENCIÓN</t>
  </si>
  <si>
    <t>ACTICIDE MBS</t>
  </si>
  <si>
    <t>MX-252316-2512</t>
  </si>
  <si>
    <t>ACTICIDE MV</t>
  </si>
  <si>
    <t>MX-256423-2610</t>
  </si>
  <si>
    <t>ACTICIDE OF 1</t>
  </si>
  <si>
    <t>MX-256426-2604</t>
  </si>
  <si>
    <t>ACTICIDE RS</t>
  </si>
  <si>
    <t>MX-257785-2705</t>
  </si>
  <si>
    <t>ACTICIDE ZPD1</t>
  </si>
  <si>
    <t>RP-0183081002-2601</t>
  </si>
  <si>
    <t>ACTIWHITE LS 9808</t>
  </si>
  <si>
    <t>0027430998</t>
  </si>
  <si>
    <t>BASF</t>
  </si>
  <si>
    <t>COSMETICA</t>
  </si>
  <si>
    <t>ADVANCED MOISTURE COMLEX NP</t>
  </si>
  <si>
    <t>0028031712</t>
  </si>
  <si>
    <t>Sin Riesgo</t>
  </si>
  <si>
    <t>INERTE (no requiere)</t>
  </si>
  <si>
    <t>AGNIQUE AMD 3L</t>
  </si>
  <si>
    <t>0029283701</t>
  </si>
  <si>
    <t>AH CARE L 65</t>
  </si>
  <si>
    <t>0029153277</t>
  </si>
  <si>
    <t>ANASENSYL LS 9322</t>
  </si>
  <si>
    <t>0028491109</t>
  </si>
  <si>
    <t>ARBOCEL M 80</t>
  </si>
  <si>
    <t>72813230809</t>
  </si>
  <si>
    <t>JRS</t>
  </si>
  <si>
    <t>FARMA</t>
  </si>
  <si>
    <t>ARLYPON F</t>
  </si>
  <si>
    <t>0028338228</t>
  </si>
  <si>
    <t>ARLYPON TT</t>
  </si>
  <si>
    <t>0029641145</t>
  </si>
  <si>
    <t>ASCORBIL FOSFATO DE SODIO</t>
  </si>
  <si>
    <t>24182107</t>
  </si>
  <si>
    <t>ASEBIOL LS 2539 BT 2</t>
  </si>
  <si>
    <t>0027750061</t>
  </si>
  <si>
    <t>BICARBONATO DE SODIO</t>
  </si>
  <si>
    <t>25CSBIF015</t>
  </si>
  <si>
    <t>SUDEEP</t>
  </si>
  <si>
    <t>BIOPHYTEX LS 9832</t>
  </si>
  <si>
    <t>0028017683</t>
  </si>
  <si>
    <t>BISABOLOL RAC.</t>
  </si>
  <si>
    <t>32326047G0</t>
  </si>
  <si>
    <t>BLUEBERRY 150 Z 102267 EUS</t>
  </si>
  <si>
    <t>N021/408/A21</t>
  </si>
  <si>
    <t>NATUREX</t>
  </si>
  <si>
    <t>CAFFEINE POWDER</t>
  </si>
  <si>
    <t>22042027</t>
  </si>
  <si>
    <t>CALCIUM STEARATE</t>
  </si>
  <si>
    <t>24JCSTD003</t>
  </si>
  <si>
    <t>CAPSTONE FS 60</t>
  </si>
  <si>
    <t>58J</t>
  </si>
  <si>
    <t>CHEMOURS</t>
  </si>
  <si>
    <t>CEGESOFT C 24</t>
  </si>
  <si>
    <t>0027639290</t>
  </si>
  <si>
    <t>CELLACTOSE 80</t>
  </si>
  <si>
    <t>L100460525</t>
  </si>
  <si>
    <t>MEGGLE</t>
  </si>
  <si>
    <t>L100464625</t>
  </si>
  <si>
    <t>CETIOL 868</t>
  </si>
  <si>
    <t>0026556684</t>
  </si>
  <si>
    <t>CETIOL AB</t>
  </si>
  <si>
    <t>P29743D181</t>
  </si>
  <si>
    <t>CETIOL ABV</t>
  </si>
  <si>
    <t>0028134935</t>
  </si>
  <si>
    <t>CETIOL B</t>
  </si>
  <si>
    <t>0029731177</t>
  </si>
  <si>
    <t>CETIOL C 5</t>
  </si>
  <si>
    <t>0027850893</t>
  </si>
  <si>
    <t>CETIOL CC</t>
  </si>
  <si>
    <t>0029185223 RSPO</t>
  </si>
  <si>
    <t>CETIOL EXTREME</t>
  </si>
  <si>
    <t>0028559372</t>
  </si>
  <si>
    <t>CETIOL HE</t>
  </si>
  <si>
    <t>0028700434</t>
  </si>
  <si>
    <t>CETIOL J 600</t>
  </si>
  <si>
    <t>0029005773</t>
  </si>
  <si>
    <t>CETIOL MM</t>
  </si>
  <si>
    <t>0029204819</t>
  </si>
  <si>
    <t>CETIOL OE</t>
  </si>
  <si>
    <t>0028242271</t>
  </si>
  <si>
    <t>0029212411</t>
  </si>
  <si>
    <t>CETIOL RLF</t>
  </si>
  <si>
    <t>0024465958</t>
  </si>
  <si>
    <t>0025734157</t>
  </si>
  <si>
    <t>CETIOL SB 45</t>
  </si>
  <si>
    <t>0002905431</t>
  </si>
  <si>
    <t>CETIOL SENSOFT</t>
  </si>
  <si>
    <t>0027851906</t>
  </si>
  <si>
    <t>CETIOL SOFTFEEL</t>
  </si>
  <si>
    <t>0024729146</t>
  </si>
  <si>
    <t>CETIOL ULTIMATE</t>
  </si>
  <si>
    <t>0029147404</t>
  </si>
  <si>
    <t>CETIOL V</t>
  </si>
  <si>
    <t>0027851673</t>
  </si>
  <si>
    <t>CLORURO DE POTASIO</t>
  </si>
  <si>
    <t>3424000504</t>
  </si>
  <si>
    <t>K+S KALI</t>
  </si>
  <si>
    <t>CLORURO DE SODIO</t>
  </si>
  <si>
    <t>7 24500</t>
  </si>
  <si>
    <t>ESCO</t>
  </si>
  <si>
    <t>6 25500</t>
  </si>
  <si>
    <t>3 26500</t>
  </si>
  <si>
    <t>COMBILAC</t>
  </si>
  <si>
    <t>L100064925</t>
  </si>
  <si>
    <t>COMPERLAN 100</t>
  </si>
  <si>
    <t>0025333655</t>
  </si>
  <si>
    <t>0028152340</t>
  </si>
  <si>
    <t>0028815062</t>
  </si>
  <si>
    <t>COMPERLAN KD</t>
  </si>
  <si>
    <t>0028087467</t>
  </si>
  <si>
    <t>COSMEDIA A 91</t>
  </si>
  <si>
    <t>CR51134894</t>
  </si>
  <si>
    <t>COSMEDIA DC</t>
  </si>
  <si>
    <t>0028665862</t>
  </si>
  <si>
    <t>COSMEDIA TRIPLE C</t>
  </si>
  <si>
    <t>0028691174</t>
  </si>
  <si>
    <t>CREMOPHOR RH 40</t>
  </si>
  <si>
    <t>30077268E0</t>
  </si>
  <si>
    <t>CUTINA AGS</t>
  </si>
  <si>
    <t>0029152653</t>
  </si>
  <si>
    <t>CUTINA CP</t>
  </si>
  <si>
    <t>0028642411</t>
  </si>
  <si>
    <t>CUTINA GMS V</t>
  </si>
  <si>
    <t>0028642377</t>
  </si>
  <si>
    <t>CUTINA PES</t>
  </si>
  <si>
    <t>0027757592</t>
  </si>
  <si>
    <t>0028379630</t>
  </si>
  <si>
    <t>CUTINA SHINE</t>
  </si>
  <si>
    <t>0029328365</t>
  </si>
  <si>
    <t>D PANTENOL CARE</t>
  </si>
  <si>
    <t>93318288Q0</t>
  </si>
  <si>
    <t>DEHYDOL LT 7</t>
  </si>
  <si>
    <t>24H20490H0</t>
  </si>
  <si>
    <t>DEHYMULS PGPH</t>
  </si>
  <si>
    <t>0027445320</t>
  </si>
  <si>
    <t>DEHYPON  LT  104</t>
  </si>
  <si>
    <t>01235329U0</t>
  </si>
  <si>
    <t>DEHYQUART C 4046</t>
  </si>
  <si>
    <t>0029347333</t>
  </si>
  <si>
    <t>0029618204</t>
  </si>
  <si>
    <t>DEHYQUART F 75 T</t>
  </si>
  <si>
    <t>0029239979</t>
  </si>
  <si>
    <t>DEHYQUART GUAR N</t>
  </si>
  <si>
    <t>250625951C</t>
  </si>
  <si>
    <t>DEHYQUART H 81</t>
  </si>
  <si>
    <t>0028265267</t>
  </si>
  <si>
    <t>DEHYQUART L 80 T</t>
  </si>
  <si>
    <t>0030012447</t>
  </si>
  <si>
    <t>DEHYTON K</t>
  </si>
  <si>
    <t>0029294281</t>
  </si>
  <si>
    <t>DEHYTON MC</t>
  </si>
  <si>
    <t>0029174101</t>
  </si>
  <si>
    <t>DERIPHAT 160C</t>
  </si>
  <si>
    <t>DER20094R</t>
  </si>
  <si>
    <t>DEVIL'S CLAW ROOT PE 2,5-3,5% EA148850 D</t>
  </si>
  <si>
    <t>RE00003742</t>
  </si>
  <si>
    <t>DL ALPHA TOCOPHEROL</t>
  </si>
  <si>
    <t>44509768E0</t>
  </si>
  <si>
    <t>DRY VITAMINA A PALMITATO 250 MS CWD</t>
  </si>
  <si>
    <t>0025976235</t>
  </si>
  <si>
    <t>DRY VITAMINA D3 100 GFP</t>
  </si>
  <si>
    <t>0025595548</t>
  </si>
  <si>
    <t>DULCEMIN PW BIO LS 9903</t>
  </si>
  <si>
    <t>0023369163</t>
  </si>
  <si>
    <t>DURALAC H</t>
  </si>
  <si>
    <t>LC 033-24-805</t>
  </si>
  <si>
    <t>ECHINACEA PURPUREA AERIAL PART PE 4% - EA834410</t>
  </si>
  <si>
    <t>AG00004242</t>
  </si>
  <si>
    <t>GIVAUDAN INTERNATIONAL</t>
  </si>
  <si>
    <t>ECHINACEA PURPUREA HERB PE 4% PHENOLICS SPECTRO EC841014</t>
  </si>
  <si>
    <t>HS00023556</t>
  </si>
  <si>
    <t>EDETA BD</t>
  </si>
  <si>
    <t>76659047G0</t>
  </si>
  <si>
    <t>ELESTAB HP 100</t>
  </si>
  <si>
    <t>0028456285</t>
  </si>
  <si>
    <t>EMCOMPRESS</t>
  </si>
  <si>
    <t>1048707</t>
  </si>
  <si>
    <t>EMULAN OC</t>
  </si>
  <si>
    <t>33682936W0</t>
  </si>
  <si>
    <t>EMULGADE 1000 NI</t>
  </si>
  <si>
    <t>0029263461</t>
  </si>
  <si>
    <t>EMULGADE CM</t>
  </si>
  <si>
    <t>0029478757</t>
  </si>
  <si>
    <t>EMULGADE F</t>
  </si>
  <si>
    <t>0029088203</t>
  </si>
  <si>
    <t>EMULGADE PL 68/50</t>
  </si>
  <si>
    <t>0027934511</t>
  </si>
  <si>
    <t>EMULGADE SE-PF</t>
  </si>
  <si>
    <t>0029222546</t>
  </si>
  <si>
    <t>EMULGADE VERDE 10 MS</t>
  </si>
  <si>
    <t>20241022</t>
  </si>
  <si>
    <t>EPISPOT BC10208</t>
  </si>
  <si>
    <t>0027313342</t>
  </si>
  <si>
    <t>EUMULGIN B1</t>
  </si>
  <si>
    <t>0026930613</t>
  </si>
  <si>
    <t>EUMULGIN B2</t>
  </si>
  <si>
    <t>0027997996</t>
  </si>
  <si>
    <t>0028611093 RSPO</t>
  </si>
  <si>
    <t>EUMULGIN B3</t>
  </si>
  <si>
    <t>0027879182</t>
  </si>
  <si>
    <t>0028758244</t>
  </si>
  <si>
    <t>0029295918</t>
  </si>
  <si>
    <t>EUMULGIN CO 40</t>
  </si>
  <si>
    <t>0028062965</t>
  </si>
  <si>
    <t>EUMULGIN HPS</t>
  </si>
  <si>
    <t>0029033488</t>
  </si>
  <si>
    <t>EUMULGIN L</t>
  </si>
  <si>
    <t>0028624685</t>
  </si>
  <si>
    <t>EUMULGIN O5</t>
  </si>
  <si>
    <t>0029096201</t>
  </si>
  <si>
    <t>EUMULGIN PRISMA</t>
  </si>
  <si>
    <t>0025534069</t>
  </si>
  <si>
    <t>0029533247</t>
  </si>
  <si>
    <t>EUMULGIN SG</t>
  </si>
  <si>
    <t>0028562280</t>
  </si>
  <si>
    <t>0029222533</t>
  </si>
  <si>
    <t>EUMULGIN VL 75</t>
  </si>
  <si>
    <t>0028936700</t>
  </si>
  <si>
    <t>0029734730</t>
  </si>
  <si>
    <t>EUPERLAN HCO</t>
  </si>
  <si>
    <t>0029710346</t>
  </si>
  <si>
    <t>EUPERLAN PK 3000 AM</t>
  </si>
  <si>
    <t>0027063122</t>
  </si>
  <si>
    <t>EUPERLAN PK 4000</t>
  </si>
  <si>
    <t>0029004983</t>
  </si>
  <si>
    <t>EUPERLAN PK 771 BENZ</t>
  </si>
  <si>
    <t>0029749584</t>
  </si>
  <si>
    <t>EUTANOL G</t>
  </si>
  <si>
    <t>0029346202</t>
  </si>
  <si>
    <t>EXPLOTAB</t>
  </si>
  <si>
    <t>61123090188</t>
  </si>
  <si>
    <t>FERROUS SULPHATE HEPTAHYDRATE</t>
  </si>
  <si>
    <t>25AFSH001</t>
  </si>
  <si>
    <t>FLOWLAC 100</t>
  </si>
  <si>
    <t>L101500126</t>
  </si>
  <si>
    <t>GLUCOPON 225 DK</t>
  </si>
  <si>
    <t>0028682584</t>
  </si>
  <si>
    <t>GLUCOPON 420 UP</t>
  </si>
  <si>
    <t>0029236002</t>
  </si>
  <si>
    <t>GLUCOPON 425 N/HH</t>
  </si>
  <si>
    <t>K24817J081</t>
  </si>
  <si>
    <t>GLUCOPON 600 CSUP</t>
  </si>
  <si>
    <t>0027341279</t>
  </si>
  <si>
    <t>GRANULAC 140</t>
  </si>
  <si>
    <t>L101803124</t>
  </si>
  <si>
    <t>GRANULAC 200</t>
  </si>
  <si>
    <t>LC 017-23-801</t>
  </si>
  <si>
    <t>L101850825</t>
  </si>
  <si>
    <t>HEWETEN 112</t>
  </si>
  <si>
    <t>46112240103</t>
  </si>
  <si>
    <t>HEWETEN 200</t>
  </si>
  <si>
    <t>46200182546</t>
  </si>
  <si>
    <t>26200240301</t>
  </si>
  <si>
    <t>26200240818</t>
  </si>
  <si>
    <t>HYALUROSMOOTH LS 8998</t>
  </si>
  <si>
    <t>0026930654</t>
  </si>
  <si>
    <t>0027856923</t>
  </si>
  <si>
    <t>HYDAGEN AQUAPORIN</t>
  </si>
  <si>
    <t>0028059566</t>
  </si>
  <si>
    <t>HYDRASENSYL GLUCAN GREEN</t>
  </si>
  <si>
    <t>0028980662</t>
  </si>
  <si>
    <t>0028865268</t>
  </si>
  <si>
    <t>IVY LEAF PE 11% HEDERACOSIDE C HPLC  E3845991</t>
  </si>
  <si>
    <t>HS00019017</t>
  </si>
  <si>
    <t>JORDAPON SCI POWDER</t>
  </si>
  <si>
    <t>PAC2411572</t>
  </si>
  <si>
    <t>KERASYLIUM BC 10195</t>
  </si>
  <si>
    <t>0028366724</t>
  </si>
  <si>
    <t>KOLLICOAT MAE 30 DP</t>
  </si>
  <si>
    <t>17514675L0</t>
  </si>
  <si>
    <t>88073216K0</t>
  </si>
  <si>
    <t>KOLLICOAT PROTECT</t>
  </si>
  <si>
    <t>54414636W0</t>
  </si>
  <si>
    <t>KOLLICOAT SMARTSEAL 30D</t>
  </si>
  <si>
    <t>08005647G0</t>
  </si>
  <si>
    <t>10099275L0</t>
  </si>
  <si>
    <t>KOLLICOAT SR 30 D</t>
  </si>
  <si>
    <t>89514016K0</t>
  </si>
  <si>
    <t>99809175L0</t>
  </si>
  <si>
    <t>KOLLICREAM 3 C</t>
  </si>
  <si>
    <t>0028161715</t>
  </si>
  <si>
    <t>0029368327</t>
  </si>
  <si>
    <t>KOLLICREAM CP 15</t>
  </si>
  <si>
    <t>0027461190</t>
  </si>
  <si>
    <t>KOLLICREAM DO</t>
  </si>
  <si>
    <t>0027467168</t>
  </si>
  <si>
    <t>0027467169</t>
  </si>
  <si>
    <t>KOLLICREAM IPM</t>
  </si>
  <si>
    <t>0027485791</t>
  </si>
  <si>
    <t>KOLLICREAM OA</t>
  </si>
  <si>
    <t>0028395514</t>
  </si>
  <si>
    <t>KOLLICREAM OD</t>
  </si>
  <si>
    <t>0028107452</t>
  </si>
  <si>
    <t>KOLLIDON 12 PF</t>
  </si>
  <si>
    <t>21259536W0</t>
  </si>
  <si>
    <t>KOLLIDON 25</t>
  </si>
  <si>
    <t>92018356P0</t>
  </si>
  <si>
    <t>KOLLIDON CL-SF</t>
  </si>
  <si>
    <t>34338377L0</t>
  </si>
  <si>
    <t>KOLLIDON CLM</t>
  </si>
  <si>
    <t>24362051</t>
  </si>
  <si>
    <t>KOLLIDON VA 64 FINE</t>
  </si>
  <si>
    <t>04071416K0</t>
  </si>
  <si>
    <t>KOLLIPHOR CS 12</t>
  </si>
  <si>
    <t>0029276178</t>
  </si>
  <si>
    <t>KOLLIPHOR CSL</t>
  </si>
  <si>
    <t>0027517816</t>
  </si>
  <si>
    <t>KOLLIPHOR CSS</t>
  </si>
  <si>
    <t>0027696289</t>
  </si>
  <si>
    <t>KOLLIPHOR EL</t>
  </si>
  <si>
    <t>89669924U0</t>
  </si>
  <si>
    <t>KOLLIPHOR HS 15</t>
  </si>
  <si>
    <t>68313056P0</t>
  </si>
  <si>
    <t>KOLLIPHOR P 188 MICRO</t>
  </si>
  <si>
    <t>GNH07521WT</t>
  </si>
  <si>
    <t>KOLLIPHOR P 338</t>
  </si>
  <si>
    <t>GNG19321C</t>
  </si>
  <si>
    <t>KOLLIPHOR P 407</t>
  </si>
  <si>
    <t>GNJ11621B</t>
  </si>
  <si>
    <t>KOLLIPHOR PS 20</t>
  </si>
  <si>
    <t>0028310598</t>
  </si>
  <si>
    <t>KOLLIPHOR PS 60</t>
  </si>
  <si>
    <t>0027775389</t>
  </si>
  <si>
    <t>KOLLIPHOR PS 80</t>
  </si>
  <si>
    <t>0027540058</t>
  </si>
  <si>
    <t>KOLLIPHOR RH 40</t>
  </si>
  <si>
    <t>53725456P0</t>
  </si>
  <si>
    <t>KOLLIPHOR SLS FINE</t>
  </si>
  <si>
    <t>0029840693</t>
  </si>
  <si>
    <t>KOLLISOLV GTA</t>
  </si>
  <si>
    <t>0027625060</t>
  </si>
  <si>
    <t>KOLLISOLV P 124 GEISMAR</t>
  </si>
  <si>
    <t>GNI16322B</t>
  </si>
  <si>
    <t>KOLLISOLV PEG 300 G</t>
  </si>
  <si>
    <t>87544136W0</t>
  </si>
  <si>
    <t>33622736W0</t>
  </si>
  <si>
    <t>KOLLISOLV PEG 400</t>
  </si>
  <si>
    <t>16337256P0</t>
  </si>
  <si>
    <t>87300636W0</t>
  </si>
  <si>
    <t>95643668E0</t>
  </si>
  <si>
    <t>KOLLISOLV PEG 8000</t>
  </si>
  <si>
    <t>GNI05723C</t>
  </si>
  <si>
    <t>GNI19021B</t>
  </si>
  <si>
    <t>KOLLITAB DC 87 L</t>
  </si>
  <si>
    <t>65831836W0</t>
  </si>
  <si>
    <t>KOLLIWAX CA</t>
  </si>
  <si>
    <t>56501147G0</t>
  </si>
  <si>
    <t>KOLLIWAX CSA 50</t>
  </si>
  <si>
    <t>027830069</t>
  </si>
  <si>
    <t>KOLLIWAX HCO</t>
  </si>
  <si>
    <t>00731809T0</t>
  </si>
  <si>
    <t>09553216K0</t>
  </si>
  <si>
    <t>KOLLIWAX S</t>
  </si>
  <si>
    <t>0027714529</t>
  </si>
  <si>
    <t>KOLLIWAX S FINE</t>
  </si>
  <si>
    <t>0028521713</t>
  </si>
  <si>
    <t>KOLLIWAX SA</t>
  </si>
  <si>
    <t>0028032952</t>
  </si>
  <si>
    <t>0028373876</t>
  </si>
  <si>
    <t>LAMEFORM TGI</t>
  </si>
  <si>
    <t>0027067420</t>
  </si>
  <si>
    <t>0028628419</t>
  </si>
  <si>
    <t>LAMESOFT PO 65</t>
  </si>
  <si>
    <t>0029509628</t>
  </si>
  <si>
    <t>LAMESOFT TM BENZ</t>
  </si>
  <si>
    <t>0029368467</t>
  </si>
  <si>
    <t>LANETTE O</t>
  </si>
  <si>
    <t>0029085277</t>
  </si>
  <si>
    <t>LANETTE SX</t>
  </si>
  <si>
    <t>0025409807</t>
  </si>
  <si>
    <t>LARICYL LS 8865</t>
  </si>
  <si>
    <t>0027434428</t>
  </si>
  <si>
    <t>LAVERGY A STAR 100 L</t>
  </si>
  <si>
    <t>72477247G0</t>
  </si>
  <si>
    <t>LAVERGY C BRIGHT 100L</t>
  </si>
  <si>
    <t>82957656P0</t>
  </si>
  <si>
    <t>LAVERGY C CARE 100 L</t>
  </si>
  <si>
    <t>86395856P0</t>
  </si>
  <si>
    <t>LAVERGY M ACE 100 L</t>
  </si>
  <si>
    <t>31247147G0</t>
  </si>
  <si>
    <t>LAVERGY PRO 114 LS</t>
  </si>
  <si>
    <t>59903888Q0</t>
  </si>
  <si>
    <t>01774706D0</t>
  </si>
  <si>
    <t>LIPOFRUCTYL ARGAN LS 9779</t>
  </si>
  <si>
    <t>0024155982</t>
  </si>
  <si>
    <t>LITCHIDERM LS 9704</t>
  </si>
  <si>
    <t>0028115553</t>
  </si>
  <si>
    <t>LOROL C 16</t>
  </si>
  <si>
    <t>0028152874</t>
  </si>
  <si>
    <t>LOROL C 18</t>
  </si>
  <si>
    <t>0027640929</t>
  </si>
  <si>
    <t>LOROL C 18 SAC PAST</t>
  </si>
  <si>
    <t>0029141052</t>
  </si>
  <si>
    <t>LUBRI-PREZ</t>
  </si>
  <si>
    <t>25AMSTD015</t>
  </si>
  <si>
    <t>LUBRITAB</t>
  </si>
  <si>
    <t>2301000233</t>
  </si>
  <si>
    <t>LUDIFLASH</t>
  </si>
  <si>
    <t>62709247G0</t>
  </si>
  <si>
    <t>LUTENSOL AO 7</t>
  </si>
  <si>
    <t>23H04190H0</t>
  </si>
  <si>
    <t>LUTENSOL M 7</t>
  </si>
  <si>
    <t>24L05490H0</t>
  </si>
  <si>
    <t>LUTENSOL M79</t>
  </si>
  <si>
    <t>0028509620</t>
  </si>
  <si>
    <t>LUTENSOL NE 9</t>
  </si>
  <si>
    <t>K25307C932</t>
  </si>
  <si>
    <t>LUTENSOL TO8</t>
  </si>
  <si>
    <t>25E26590H0</t>
  </si>
  <si>
    <t>LUTENSOL XL 100</t>
  </si>
  <si>
    <t>21339788Q0</t>
  </si>
  <si>
    <t>LUTROPUR MSA</t>
  </si>
  <si>
    <t>82994824U0</t>
  </si>
  <si>
    <t>LUVIQUAT HM 552</t>
  </si>
  <si>
    <t>00738788Q0</t>
  </si>
  <si>
    <t>LUVIQUAT HOLD AT 3</t>
  </si>
  <si>
    <t>29612956P0</t>
  </si>
  <si>
    <t>LUVIQUAT SUPREME AT 1</t>
  </si>
  <si>
    <t>68110675L0</t>
  </si>
  <si>
    <t>LUVIQUAT ULTRACARE AT 1</t>
  </si>
  <si>
    <t>91406624U0</t>
  </si>
  <si>
    <t>LUVISET 360</t>
  </si>
  <si>
    <t>0029309937</t>
  </si>
  <si>
    <t>LUVISET CLEAR AT 3</t>
  </si>
  <si>
    <t>89976856P0</t>
  </si>
  <si>
    <t>81416088Q0</t>
  </si>
  <si>
    <t>LUVISKOL VA 64 POWDER</t>
  </si>
  <si>
    <t>81812988Q0</t>
  </si>
  <si>
    <t>LUVISKOL VA 64 W</t>
  </si>
  <si>
    <t>25380424U0</t>
  </si>
  <si>
    <t>LUVITOL LITE EM</t>
  </si>
  <si>
    <t>50353075L0</t>
  </si>
  <si>
    <t>LYCOVIT DISPERSION 10%</t>
  </si>
  <si>
    <t>94246588Q0</t>
  </si>
  <si>
    <t>MARANIL DB50</t>
  </si>
  <si>
    <t>0027969492</t>
  </si>
  <si>
    <t>MAT-XS CLINICAL A00098</t>
  </si>
  <si>
    <t>0025375195</t>
  </si>
  <si>
    <t>MELANEVEN BC10046</t>
  </si>
  <si>
    <t>0028362578</t>
  </si>
  <si>
    <t>0029204497</t>
  </si>
  <si>
    <t>METHYLDIGLICOL</t>
  </si>
  <si>
    <t>DEG4667311</t>
  </si>
  <si>
    <t>CLARIANT</t>
  </si>
  <si>
    <t>DEG4681309</t>
  </si>
  <si>
    <t>MICROCARE AMIDE BHAM</t>
  </si>
  <si>
    <t>C-218402-2505</t>
  </si>
  <si>
    <t>MICROCARE CB</t>
  </si>
  <si>
    <t>MX-235600-2507</t>
  </si>
  <si>
    <t>MICROCARE DB</t>
  </si>
  <si>
    <t>C-306208-2504</t>
  </si>
  <si>
    <t>MICROCARE EMOLIENTE DCP</t>
  </si>
  <si>
    <t>C-406192-2611</t>
  </si>
  <si>
    <t>MICROCARE EMOLLIENT GTC</t>
  </si>
  <si>
    <t>MX-258750-2703</t>
  </si>
  <si>
    <t>MICROCARE EMOLLIENT IPP</t>
  </si>
  <si>
    <t>MX-258751-2701</t>
  </si>
  <si>
    <t>MICROCARE ITO</t>
  </si>
  <si>
    <t>MX-245361-2606</t>
  </si>
  <si>
    <t>MICROCARE MHB</t>
  </si>
  <si>
    <t>C-402945-2612</t>
  </si>
  <si>
    <t>MICROCARE NBCG</t>
  </si>
  <si>
    <t>LX-1906 MICROCARE NBCG</t>
  </si>
  <si>
    <t>MICROCARE OHB</t>
  </si>
  <si>
    <t>MX-260193-2608</t>
  </si>
  <si>
    <t>MICROCARE PEHG</t>
  </si>
  <si>
    <t>C-502729-2611</t>
  </si>
  <si>
    <t>MICROCARE PHDG</t>
  </si>
  <si>
    <t>MX-252550-2612</t>
  </si>
  <si>
    <t>MICROCARE PO</t>
  </si>
  <si>
    <t>C-500536-2608</t>
  </si>
  <si>
    <t>MICROCARE QUAT EQG</t>
  </si>
  <si>
    <t>C-405698-2610</t>
  </si>
  <si>
    <t>MICROCARE SB</t>
  </si>
  <si>
    <t>C-404160-2601</t>
  </si>
  <si>
    <t>MX-252756-2603</t>
  </si>
  <si>
    <t>MICROCARE SBB</t>
  </si>
  <si>
    <t>MX-256708-2610</t>
  </si>
  <si>
    <t>MICROCELAC 100</t>
  </si>
  <si>
    <t>L103154523</t>
  </si>
  <si>
    <t>L103151725</t>
  </si>
  <si>
    <t>MIRISTATO DE ISOPROPILO</t>
  </si>
  <si>
    <t>0028592748</t>
  </si>
  <si>
    <t>MYRITOL 318</t>
  </si>
  <si>
    <t>0029148308</t>
  </si>
  <si>
    <t>MYRITOL 331 N</t>
  </si>
  <si>
    <t>0028077127</t>
  </si>
  <si>
    <t>NEUTROL TE</t>
  </si>
  <si>
    <t>80466588Q0</t>
  </si>
  <si>
    <t>NOVATA B PH</t>
  </si>
  <si>
    <t>0027703826</t>
  </si>
  <si>
    <t>PALMITATO DE ISOPROPILO</t>
  </si>
  <si>
    <t>0028327912</t>
  </si>
  <si>
    <t>PATCH2O A00297</t>
  </si>
  <si>
    <t>0029264800</t>
  </si>
  <si>
    <t>PEPTALDE 4.0 BC 10129</t>
  </si>
  <si>
    <t>0024796231</t>
  </si>
  <si>
    <t>PILISOFT LS 9760</t>
  </si>
  <si>
    <t>0028639460</t>
  </si>
  <si>
    <t>PLANTAPON LC 7</t>
  </si>
  <si>
    <t>0029791879</t>
  </si>
  <si>
    <t>PLANTAPON LGC SORB</t>
  </si>
  <si>
    <t>0029123424</t>
  </si>
  <si>
    <t>0029361771</t>
  </si>
  <si>
    <t>PLANTAPON SF-N</t>
  </si>
  <si>
    <t>0028571936</t>
  </si>
  <si>
    <t>PLANTAPON WW 1000</t>
  </si>
  <si>
    <t>0027986039</t>
  </si>
  <si>
    <t>0029355841</t>
  </si>
  <si>
    <t>PLANTAREN 1200 N</t>
  </si>
  <si>
    <t>0029171175</t>
  </si>
  <si>
    <t>0029301677</t>
  </si>
  <si>
    <t>PLANTAREN 2000 N UP</t>
  </si>
  <si>
    <t>0029265946</t>
  </si>
  <si>
    <t>PLANTAREN 818 UP</t>
  </si>
  <si>
    <t>0028474409</t>
  </si>
  <si>
    <t>PLANTATEX HCC</t>
  </si>
  <si>
    <t>14755337 PLANTATEX HCC</t>
  </si>
  <si>
    <t>PLANTATEX LLE</t>
  </si>
  <si>
    <t>29135368</t>
  </si>
  <si>
    <t>PLURACARE F 127 NF PRILL SURFACTANT</t>
  </si>
  <si>
    <t>GNJ00422B</t>
  </si>
  <si>
    <t>PLURAFAC D250</t>
  </si>
  <si>
    <t>0028184410</t>
  </si>
  <si>
    <t>PLURAFAC LF 1300</t>
  </si>
  <si>
    <t>67595556P0</t>
  </si>
  <si>
    <t>PLURAFAC LF 221</t>
  </si>
  <si>
    <t>01014475L0</t>
  </si>
  <si>
    <t>PLURAFAC LF 401</t>
  </si>
  <si>
    <t>74545888Q0</t>
  </si>
  <si>
    <t>PLURAFAC LF 500</t>
  </si>
  <si>
    <t>29371524U0</t>
  </si>
  <si>
    <t>PLURONIC L43</t>
  </si>
  <si>
    <t>0028272893</t>
  </si>
  <si>
    <t>PLURONIC L64</t>
  </si>
  <si>
    <t>0027022729</t>
  </si>
  <si>
    <t>PLURONIC PE 6100</t>
  </si>
  <si>
    <t>58622188Q0</t>
  </si>
  <si>
    <t>POLIGEN MA</t>
  </si>
  <si>
    <t>28584753</t>
  </si>
  <si>
    <t>POLIGEN MV 850</t>
  </si>
  <si>
    <t>0029709229</t>
  </si>
  <si>
    <t>POLIGEN WE 1</t>
  </si>
  <si>
    <t>92368724U0</t>
  </si>
  <si>
    <t>POLYQUART 149 A</t>
  </si>
  <si>
    <t>0029245072</t>
  </si>
  <si>
    <t>POLYQUART ECOCLEAN</t>
  </si>
  <si>
    <t>0020587311</t>
  </si>
  <si>
    <t>POLYQUART ECOCLEAN MAX A</t>
  </si>
  <si>
    <t>14437456P0</t>
  </si>
  <si>
    <t>POLYQUART PN 60</t>
  </si>
  <si>
    <t>23751216K0</t>
  </si>
  <si>
    <t>POSTBIOLIFT PW BC 10152</t>
  </si>
  <si>
    <t>0026003381</t>
  </si>
  <si>
    <t>PROPYLENCARBONATE S</t>
  </si>
  <si>
    <t>23039116K0</t>
  </si>
  <si>
    <t>PROSOLV 730</t>
  </si>
  <si>
    <t>A7C25E56</t>
  </si>
  <si>
    <t>PROSOLV RX 90</t>
  </si>
  <si>
    <t>68091242421</t>
  </si>
  <si>
    <t>PROSOLV SMCC 50</t>
  </si>
  <si>
    <t>P5S3209</t>
  </si>
  <si>
    <t>PROSOLV SMCC 50 LD</t>
  </si>
  <si>
    <t>M5S0013</t>
  </si>
  <si>
    <t>PROSOLV SMCC 90</t>
  </si>
  <si>
    <t>P9S0635</t>
  </si>
  <si>
    <t>PROSOLV SMCC 90 LM</t>
  </si>
  <si>
    <t>LP9F5080</t>
  </si>
  <si>
    <t>PROSOLV SMCC HD 90</t>
  </si>
  <si>
    <t>D9B20A15</t>
  </si>
  <si>
    <t>D9B21H95</t>
  </si>
  <si>
    <t>PROTEASYL TP LS 8657</t>
  </si>
  <si>
    <t>0027831811</t>
  </si>
  <si>
    <t>PROTEASYL TP POE LS 9818</t>
  </si>
  <si>
    <t>0028389097</t>
  </si>
  <si>
    <t>0029800307</t>
  </si>
  <si>
    <t>PROTECTOL PE</t>
  </si>
  <si>
    <t>90058656P0</t>
  </si>
  <si>
    <t>PURISOFT PW PSE LS 9836</t>
  </si>
  <si>
    <t>0024094260</t>
  </si>
  <si>
    <t>RADIANSKIN PW 9918</t>
  </si>
  <si>
    <t>0024566517</t>
  </si>
  <si>
    <t>RAMBUVITAL BC 10059</t>
  </si>
  <si>
    <t>0024330777</t>
  </si>
  <si>
    <t>RELIPIDIUM BC 10096</t>
  </si>
  <si>
    <t>0027128540</t>
  </si>
  <si>
    <t>RETALAC</t>
  </si>
  <si>
    <t>L104394500246349</t>
  </si>
  <si>
    <t>L104394500262256</t>
  </si>
  <si>
    <t>RHEOVIS AT 120</t>
  </si>
  <si>
    <t>17695624U0</t>
  </si>
  <si>
    <t>RIBOFLAVIN FINE POWDER</t>
  </si>
  <si>
    <t>RIB3872FP</t>
  </si>
  <si>
    <t>SALCARE SC 96</t>
  </si>
  <si>
    <t>CR50271707</t>
  </si>
  <si>
    <t>SALCARE SUPER 7 AT 1</t>
  </si>
  <si>
    <t>0028102462</t>
  </si>
  <si>
    <t>SEANACTIV BC 10113</t>
  </si>
  <si>
    <t>0028712099</t>
  </si>
  <si>
    <t>SHADOWNYL</t>
  </si>
  <si>
    <t>0027318879</t>
  </si>
  <si>
    <t>SLIM EXCESS A00073</t>
  </si>
  <si>
    <t>18576329 SLIM EXCESS</t>
  </si>
  <si>
    <t>SMARTVECTOR UVCE C00013</t>
  </si>
  <si>
    <t>0027260566</t>
  </si>
  <si>
    <t>SOKALAN CP 88</t>
  </si>
  <si>
    <t>008A241025</t>
  </si>
  <si>
    <t>SOKALAN HP 20</t>
  </si>
  <si>
    <t>07214616K0</t>
  </si>
  <si>
    <t>SOKALAN HP 96</t>
  </si>
  <si>
    <t>45483575L0</t>
  </si>
  <si>
    <t>SOKALAN K 30 P</t>
  </si>
  <si>
    <t>36951109T0</t>
  </si>
  <si>
    <t>SOKALAN PA 25 CL GRANULADO</t>
  </si>
  <si>
    <t>50564036W0</t>
  </si>
  <si>
    <t>SOLUPRAT DISHES PREMIUM</t>
  </si>
  <si>
    <t>28843643</t>
  </si>
  <si>
    <t>SOLUPRAT JABON LIQUIDO</t>
  </si>
  <si>
    <t>0025266154</t>
  </si>
  <si>
    <t>SOLUPRAT SULFATE FREE</t>
  </si>
  <si>
    <t>0028757763</t>
  </si>
  <si>
    <t>SORBOLAC 400</t>
  </si>
  <si>
    <t>L103841025</t>
  </si>
  <si>
    <t>SPHINGOCERYL VEG LS 9948</t>
  </si>
  <si>
    <t>0028626669</t>
  </si>
  <si>
    <t>STARLAC</t>
  </si>
  <si>
    <t>L104260824</t>
  </si>
  <si>
    <t>STR-100A-LP</t>
  </si>
  <si>
    <t>4310</t>
  </si>
  <si>
    <t>SAKAI CHEMICAL INDUSTRY CO</t>
  </si>
  <si>
    <t>SULFOPON 1216 G</t>
  </si>
  <si>
    <t>0028348798</t>
  </si>
  <si>
    <t>TABLETOSE 100</t>
  </si>
  <si>
    <t>L104291825</t>
  </si>
  <si>
    <t>TABLETOSE 70</t>
  </si>
  <si>
    <t>L104051325</t>
  </si>
  <si>
    <t>TABLETOSE 80</t>
  </si>
  <si>
    <t>L104311724</t>
  </si>
  <si>
    <t>TETRONIC 901</t>
  </si>
  <si>
    <t>0028273083</t>
  </si>
  <si>
    <t>TEXAPON K 12 G</t>
  </si>
  <si>
    <t>0023739948</t>
  </si>
  <si>
    <t>TEXAPON K 12 P</t>
  </si>
  <si>
    <t>0029264728</t>
  </si>
  <si>
    <t>TEXAPON SB 3 KC</t>
  </si>
  <si>
    <t>0029767703</t>
  </si>
  <si>
    <t>TEXAPON V 95 G</t>
  </si>
  <si>
    <t>0026838544</t>
  </si>
  <si>
    <t>TINOGARD Q</t>
  </si>
  <si>
    <t>0029124575</t>
  </si>
  <si>
    <t>TINOGARD TT</t>
  </si>
  <si>
    <t>0029120883</t>
  </si>
  <si>
    <t>TINOMAX CC</t>
  </si>
  <si>
    <t>01242629U0</t>
  </si>
  <si>
    <t>TINOPAL CBS-X</t>
  </si>
  <si>
    <t>0027187295</t>
  </si>
  <si>
    <t>0027367380</t>
  </si>
  <si>
    <t>TINOSAN HP 100</t>
  </si>
  <si>
    <t>SHDC15825</t>
  </si>
  <si>
    <t>TINOSORB A2B</t>
  </si>
  <si>
    <t>42379197V0</t>
  </si>
  <si>
    <t>47064124U0</t>
  </si>
  <si>
    <t>TINOSORB M</t>
  </si>
  <si>
    <t>0028444056</t>
  </si>
  <si>
    <t>TINOSORB S</t>
  </si>
  <si>
    <t>0028408516</t>
  </si>
  <si>
    <t>0029112439</t>
  </si>
  <si>
    <t>TINOSORB S AQUA</t>
  </si>
  <si>
    <t>0027023098</t>
  </si>
  <si>
    <t>TINOVIS GTC UP</t>
  </si>
  <si>
    <t>0028549280</t>
  </si>
  <si>
    <t>TRIBUTOXY ETHYL PHOSPHATE</t>
  </si>
  <si>
    <t>20250924</t>
  </si>
  <si>
    <t>OTROS</t>
  </si>
  <si>
    <t>TRICHOGEN VEG BC 10164</t>
  </si>
  <si>
    <t>0029017301</t>
  </si>
  <si>
    <t>TRICHOGEN VEG LS 8960</t>
  </si>
  <si>
    <t>0028785490</t>
  </si>
  <si>
    <t>TRICHOLASTYL LS 9912</t>
  </si>
  <si>
    <t>0027199146</t>
  </si>
  <si>
    <t>TRILON B POLVO</t>
  </si>
  <si>
    <t>22552868E0</t>
  </si>
  <si>
    <t>TRILON BS POWDER</t>
  </si>
  <si>
    <t>00361F1731</t>
  </si>
  <si>
    <t>TRILON G</t>
  </si>
  <si>
    <t>2419934HOC</t>
  </si>
  <si>
    <t>TRILON M GRANULADO</t>
  </si>
  <si>
    <t>95198936W0</t>
  </si>
  <si>
    <t>TRILON M MAX BIOBASED G</t>
  </si>
  <si>
    <t>12178375L0</t>
  </si>
  <si>
    <t>TRILON M POLVO</t>
  </si>
  <si>
    <t>80852175L0</t>
  </si>
  <si>
    <t>TURMERIC RHIZOME PE 95% CURCUMINOIDS HPLC</t>
  </si>
  <si>
    <t>HS00015374</t>
  </si>
  <si>
    <t>HS00016241</t>
  </si>
  <si>
    <t>ULTRA FILLING SPHERES</t>
  </si>
  <si>
    <t>0028638217</t>
  </si>
  <si>
    <t>UVINUL A PLUS B</t>
  </si>
  <si>
    <t>51393488Q0</t>
  </si>
  <si>
    <t>UVINUL A PLUS GRANULAR</t>
  </si>
  <si>
    <t>67170116K0</t>
  </si>
  <si>
    <t>K25213U011</t>
  </si>
  <si>
    <t>K25214U011</t>
  </si>
  <si>
    <t>UVINUL MC 80</t>
  </si>
  <si>
    <t>40961516K0</t>
  </si>
  <si>
    <t>UVINUL T 150</t>
  </si>
  <si>
    <t>235068P050</t>
  </si>
  <si>
    <t>245042P050</t>
  </si>
  <si>
    <t>VERDESSENCE ALGINATE</t>
  </si>
  <si>
    <t>29859447G0</t>
  </si>
  <si>
    <t>VERDESSENCE GLUCOMANNAN</t>
  </si>
  <si>
    <t>2102991209</t>
  </si>
  <si>
    <t>2022070901</t>
  </si>
  <si>
    <t>92982188Q0</t>
  </si>
  <si>
    <t>VERDESSENCE RICE TOUCH</t>
  </si>
  <si>
    <t>2306193170</t>
  </si>
  <si>
    <t>VERDESSENCE TARA</t>
  </si>
  <si>
    <t>9405301025</t>
  </si>
  <si>
    <t>VERDESSENCE XANTHAN</t>
  </si>
  <si>
    <t>01052429U0</t>
  </si>
  <si>
    <t>VITACEL CS 20 FC</t>
  </si>
  <si>
    <t>71287230302</t>
  </si>
  <si>
    <t>VITACEL CS 30 OAT</t>
  </si>
  <si>
    <t>07848230115</t>
  </si>
  <si>
    <t>VITACEL CS 5 APPLE</t>
  </si>
  <si>
    <t>7828181019 VITACEL CS 5 APPLE</t>
  </si>
  <si>
    <t>VITAMINA E ACETATO CARE</t>
  </si>
  <si>
    <t>99582624U0</t>
  </si>
  <si>
    <t>VIVAPHARM HPMC E 5</t>
  </si>
  <si>
    <t>81005234042</t>
  </si>
  <si>
    <t>VIVAPHARM HPMC E 50</t>
  </si>
  <si>
    <t>21834/25</t>
  </si>
  <si>
    <t>VIVAPHARM PVA 05 FINE</t>
  </si>
  <si>
    <t>20PX04 X</t>
  </si>
  <si>
    <t>23O104</t>
  </si>
  <si>
    <t>VIVAPHARM PVPP XL</t>
  </si>
  <si>
    <t>050821006</t>
  </si>
  <si>
    <t>VIVAPUR 101</t>
  </si>
  <si>
    <t>66101230201</t>
  </si>
  <si>
    <t>VIVAPUR 105</t>
  </si>
  <si>
    <t>6610518081 VIVAPUR 105</t>
  </si>
  <si>
    <t>07995250903</t>
  </si>
  <si>
    <t>VIVAPUR 112</t>
  </si>
  <si>
    <t>56112240405</t>
  </si>
  <si>
    <t>VIVAPUR 14</t>
  </si>
  <si>
    <t>66014230337</t>
  </si>
  <si>
    <t>VIVAPUR 200</t>
  </si>
  <si>
    <t>56200191848</t>
  </si>
  <si>
    <t>VIVAPUR 302</t>
  </si>
  <si>
    <t>56302210329</t>
  </si>
  <si>
    <t>VIVAPUR CS 150 CHARCOAL</t>
  </si>
  <si>
    <t>54150210116</t>
  </si>
  <si>
    <t>VIVAPUR CS 9 FM</t>
  </si>
  <si>
    <t>32101240410</t>
  </si>
  <si>
    <t>32101250303</t>
  </si>
  <si>
    <t>VIVAPUR CS SENSORY 15 S</t>
  </si>
  <si>
    <t>32440021032</t>
  </si>
  <si>
    <t>VIVAPUR CS TEX SUN</t>
  </si>
  <si>
    <t>39026031801</t>
  </si>
  <si>
    <t>VIVAPUR MCG 591 P</t>
  </si>
  <si>
    <t>38591250624</t>
  </si>
  <si>
    <t>VIVAPUR MCG 611 P</t>
  </si>
  <si>
    <t>38611221120</t>
  </si>
  <si>
    <t>VIVAPUR MCG 811 P</t>
  </si>
  <si>
    <t>33811240117</t>
  </si>
  <si>
    <t>VIVASTAR CS 302 SV</t>
  </si>
  <si>
    <t>2344554002 VIVASTAR CS 302 SV</t>
  </si>
  <si>
    <t>VIVASTAR CS 352 SV</t>
  </si>
  <si>
    <t>2131571006 VIVASTAR CS 352 SV</t>
  </si>
  <si>
    <t>Z COTE HP 1</t>
  </si>
  <si>
    <t>CNVL0802</t>
  </si>
  <si>
    <t>CNWD2002</t>
  </si>
  <si>
    <t>Z COTE SHEER</t>
  </si>
  <si>
    <t>RTVL0981</t>
  </si>
  <si>
    <t>ZINC OXIDE</t>
  </si>
  <si>
    <t>25AZOXF004</t>
  </si>
  <si>
    <t>ZINC SULPHATE MONOHYDRATE</t>
  </si>
  <si>
    <t>25AZSMF001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</si>
</sst>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4" xfId="0" applyFont="1" applyNumberFormat="1"/>
    <xf borderId="0" fillId="0" fontId="5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25" displayName="Tabla_1" name="Tabla_1" id="1">
  <tableColumns count="18">
    <tableColumn name="Nombre del Producto" id="1"/>
    <tableColumn name="Lote" id="2"/>
    <tableColumn name="Proveedor" id="3"/>
    <tableColumn name="Clases de Peligro SGA PRINCIPAL" id="4"/>
    <tableColumn name="Palabra de Señal" id="5"/>
    <tableColumn name="Explosivo" id="6"/>
    <tableColumn name="Inflamable" id="7"/>
    <tableColumn name="Comburente" id="8"/>
    <tableColumn name="Gas Bajo Presión" id="9"/>
    <tableColumn name="Corrosivo" id="10"/>
    <tableColumn name="Toxicidad Aguda" id="11"/>
    <tableColumn name="Irritante" id="12"/>
    <tableColumn name="Toxicidad Crónica" id="13"/>
    <tableColumn name="Tóxico para Medio Ambiente" id="14"/>
    <tableColumn name="Peso Total del Bulk (gramos)" id="15"/>
    <tableColumn name="Fecha Manufactura" id="16"/>
    <tableColumn name="Fecha Vencimiento" id="17"/>
    <tableColumn name="Línea de Mercado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7.86"/>
    <col customWidth="1" min="3" max="3" width="32.0"/>
    <col customWidth="1" min="4" max="4" width="38.14"/>
    <col customWidth="1" min="5" max="5" width="26.14"/>
    <col customWidth="1" min="6" max="6" width="14.43"/>
    <col customWidth="1" min="7" max="7" width="19.29"/>
    <col customWidth="1" min="8" max="8" width="17.14"/>
    <col customWidth="1" min="9" max="9" width="20.86"/>
    <col customWidth="1" min="10" max="10" width="18.29"/>
    <col customWidth="1" min="11" max="11" width="24.14"/>
    <col customWidth="1" min="12" max="12" width="17.14"/>
    <col customWidth="1" min="13" max="13" width="25.0"/>
    <col customWidth="1" min="14" max="14" width="34.86"/>
    <col customWidth="1" min="15" max="15" width="34.43"/>
    <col customWidth="1" min="16" max="16" width="26.71"/>
    <col customWidth="1" min="17" max="17" width="26.43"/>
    <col customWidth="1" min="18" max="18" width="25.43"/>
    <col customWidth="1" min="19" max="26" width="9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1" t="s">
        <v>17</v>
      </c>
    </row>
    <row r="2" ht="22.5" customHeight="1">
      <c r="A2" s="4" t="s">
        <v>18</v>
      </c>
      <c r="B2" s="4" t="s">
        <v>19</v>
      </c>
      <c r="C2" s="4" t="s">
        <v>20</v>
      </c>
      <c r="D2" s="5" t="s">
        <v>9</v>
      </c>
      <c r="E2" s="5" t="s">
        <v>21</v>
      </c>
      <c r="F2" s="4" t="s">
        <v>22</v>
      </c>
      <c r="G2" s="5" t="s">
        <v>22</v>
      </c>
      <c r="H2" s="4" t="s">
        <v>22</v>
      </c>
      <c r="I2" s="4" t="s">
        <v>22</v>
      </c>
      <c r="J2" s="5" t="s">
        <v>23</v>
      </c>
      <c r="K2" s="5" t="s">
        <v>23</v>
      </c>
      <c r="L2" s="5" t="s">
        <v>23</v>
      </c>
      <c r="M2" s="5" t="s">
        <v>22</v>
      </c>
      <c r="N2" s="5" t="s">
        <v>23</v>
      </c>
      <c r="O2" s="6">
        <v>100.0</v>
      </c>
      <c r="P2" s="7">
        <v>45519.0</v>
      </c>
      <c r="Q2" s="8">
        <v>46249.0</v>
      </c>
      <c r="R2" s="5" t="s">
        <v>24</v>
      </c>
    </row>
    <row r="3" ht="22.5" customHeight="1">
      <c r="A3" s="4" t="s">
        <v>25</v>
      </c>
      <c r="B3" s="4" t="s">
        <v>26</v>
      </c>
      <c r="C3" s="4" t="s">
        <v>20</v>
      </c>
      <c r="D3" s="5" t="s">
        <v>9</v>
      </c>
      <c r="E3" s="5" t="s">
        <v>21</v>
      </c>
      <c r="F3" s="4" t="s">
        <v>22</v>
      </c>
      <c r="G3" s="5" t="s">
        <v>22</v>
      </c>
      <c r="H3" s="4" t="s">
        <v>22</v>
      </c>
      <c r="I3" s="4" t="s">
        <v>22</v>
      </c>
      <c r="J3" s="5" t="s">
        <v>23</v>
      </c>
      <c r="K3" s="5" t="s">
        <v>22</v>
      </c>
      <c r="L3" s="5" t="s">
        <v>23</v>
      </c>
      <c r="M3" s="5" t="s">
        <v>22</v>
      </c>
      <c r="N3" s="5" t="s">
        <v>23</v>
      </c>
      <c r="O3" s="6">
        <v>100.0</v>
      </c>
      <c r="P3" s="7">
        <v>45975.0</v>
      </c>
      <c r="Q3" s="8">
        <v>46705.0</v>
      </c>
      <c r="R3" s="5" t="s">
        <v>24</v>
      </c>
    </row>
    <row r="4" ht="22.5" customHeight="1">
      <c r="A4" s="4" t="s">
        <v>27</v>
      </c>
      <c r="B4" s="4" t="s">
        <v>28</v>
      </c>
      <c r="C4" s="4" t="s">
        <v>20</v>
      </c>
      <c r="D4" s="5" t="s">
        <v>9</v>
      </c>
      <c r="E4" s="5" t="s">
        <v>21</v>
      </c>
      <c r="F4" s="4" t="s">
        <v>22</v>
      </c>
      <c r="G4" s="5" t="s">
        <v>22</v>
      </c>
      <c r="H4" s="4" t="s">
        <v>22</v>
      </c>
      <c r="I4" s="4" t="s">
        <v>22</v>
      </c>
      <c r="J4" s="5" t="s">
        <v>23</v>
      </c>
      <c r="K4" s="5" t="s">
        <v>22</v>
      </c>
      <c r="L4" s="5" t="s">
        <v>23</v>
      </c>
      <c r="M4" s="5" t="s">
        <v>22</v>
      </c>
      <c r="N4" s="5" t="s">
        <v>23</v>
      </c>
      <c r="O4" s="6">
        <v>100.0</v>
      </c>
      <c r="P4" s="7">
        <v>45784.0</v>
      </c>
      <c r="Q4" s="8">
        <v>46060.0</v>
      </c>
      <c r="R4" s="5" t="s">
        <v>24</v>
      </c>
    </row>
    <row r="5" ht="22.5" customHeight="1">
      <c r="A5" s="4" t="s">
        <v>27</v>
      </c>
      <c r="B5" s="4" t="s">
        <v>29</v>
      </c>
      <c r="C5" s="4" t="s">
        <v>20</v>
      </c>
      <c r="D5" s="5" t="s">
        <v>9</v>
      </c>
      <c r="E5" s="5" t="s">
        <v>21</v>
      </c>
      <c r="F5" s="4" t="s">
        <v>22</v>
      </c>
      <c r="G5" s="5" t="s">
        <v>22</v>
      </c>
      <c r="H5" s="4" t="s">
        <v>22</v>
      </c>
      <c r="I5" s="4" t="s">
        <v>22</v>
      </c>
      <c r="J5" s="5" t="s">
        <v>23</v>
      </c>
      <c r="K5" s="5" t="s">
        <v>22</v>
      </c>
      <c r="L5" s="5" t="s">
        <v>23</v>
      </c>
      <c r="M5" s="5" t="s">
        <v>22</v>
      </c>
      <c r="N5" s="5" t="s">
        <v>23</v>
      </c>
      <c r="O5" s="6">
        <v>2800.0</v>
      </c>
      <c r="P5" s="7">
        <v>45915.0</v>
      </c>
      <c r="Q5" s="8">
        <v>46188.0</v>
      </c>
      <c r="R5" s="5" t="s">
        <v>24</v>
      </c>
    </row>
    <row r="6" ht="22.5" customHeight="1">
      <c r="A6" s="4" t="s">
        <v>30</v>
      </c>
      <c r="B6" s="4" t="s">
        <v>31</v>
      </c>
      <c r="C6" s="4" t="s">
        <v>20</v>
      </c>
      <c r="D6" s="5" t="s">
        <v>9</v>
      </c>
      <c r="E6" s="5" t="s">
        <v>21</v>
      </c>
      <c r="F6" s="4" t="s">
        <v>22</v>
      </c>
      <c r="G6" s="5" t="s">
        <v>22</v>
      </c>
      <c r="H6" s="4" t="s">
        <v>22</v>
      </c>
      <c r="I6" s="4" t="s">
        <v>22</v>
      </c>
      <c r="J6" s="5" t="s">
        <v>23</v>
      </c>
      <c r="K6" s="5" t="s">
        <v>22</v>
      </c>
      <c r="L6" s="5" t="s">
        <v>23</v>
      </c>
      <c r="M6" s="5" t="s">
        <v>23</v>
      </c>
      <c r="N6" s="5" t="s">
        <v>23</v>
      </c>
      <c r="O6" s="6">
        <v>400.0</v>
      </c>
      <c r="P6" s="7">
        <v>45896.0</v>
      </c>
      <c r="Q6" s="8">
        <v>46261.0</v>
      </c>
      <c r="R6" s="5" t="s">
        <v>24</v>
      </c>
    </row>
    <row r="7" ht="22.5" customHeight="1">
      <c r="A7" s="4" t="s">
        <v>32</v>
      </c>
      <c r="B7" s="4" t="s">
        <v>33</v>
      </c>
      <c r="C7" s="4" t="s">
        <v>20</v>
      </c>
      <c r="D7" s="5" t="s">
        <v>9</v>
      </c>
      <c r="E7" s="5" t="s">
        <v>21</v>
      </c>
      <c r="F7" s="4" t="s">
        <v>22</v>
      </c>
      <c r="G7" s="5" t="s">
        <v>22</v>
      </c>
      <c r="H7" s="4" t="s">
        <v>22</v>
      </c>
      <c r="I7" s="4" t="s">
        <v>22</v>
      </c>
      <c r="J7" s="5" t="s">
        <v>23</v>
      </c>
      <c r="K7" s="5" t="s">
        <v>22</v>
      </c>
      <c r="L7" s="5" t="s">
        <v>23</v>
      </c>
      <c r="M7" s="5" t="s">
        <v>23</v>
      </c>
      <c r="N7" s="5" t="s">
        <v>23</v>
      </c>
      <c r="O7" s="6">
        <v>2100.0</v>
      </c>
      <c r="P7" s="7">
        <v>45341.0</v>
      </c>
      <c r="Q7" s="8">
        <v>46075.0</v>
      </c>
      <c r="R7" s="5" t="s">
        <v>24</v>
      </c>
    </row>
    <row r="8" ht="22.5" customHeight="1">
      <c r="A8" s="4" t="s">
        <v>32</v>
      </c>
      <c r="B8" s="4" t="s">
        <v>34</v>
      </c>
      <c r="C8" s="4" t="s">
        <v>20</v>
      </c>
      <c r="D8" s="5" t="s">
        <v>9</v>
      </c>
      <c r="E8" s="5" t="s">
        <v>21</v>
      </c>
      <c r="F8" s="4" t="s">
        <v>22</v>
      </c>
      <c r="G8" s="5" t="s">
        <v>22</v>
      </c>
      <c r="H8" s="4" t="s">
        <v>22</v>
      </c>
      <c r="I8" s="4" t="s">
        <v>22</v>
      </c>
      <c r="J8" s="5" t="s">
        <v>23</v>
      </c>
      <c r="K8" s="5" t="s">
        <v>22</v>
      </c>
      <c r="L8" s="5" t="s">
        <v>23</v>
      </c>
      <c r="M8" s="5" t="s">
        <v>23</v>
      </c>
      <c r="N8" s="5" t="s">
        <v>23</v>
      </c>
      <c r="O8" s="6">
        <v>400.0</v>
      </c>
      <c r="P8" s="9">
        <v>45616.0</v>
      </c>
      <c r="Q8" s="8">
        <v>46346.0</v>
      </c>
      <c r="R8" s="5" t="s">
        <v>24</v>
      </c>
    </row>
    <row r="9" ht="22.5" customHeight="1">
      <c r="A9" s="4" t="s">
        <v>35</v>
      </c>
      <c r="B9" s="4" t="s">
        <v>36</v>
      </c>
      <c r="C9" s="4" t="s">
        <v>20</v>
      </c>
      <c r="D9" s="5" t="s">
        <v>9</v>
      </c>
      <c r="E9" s="5" t="s">
        <v>21</v>
      </c>
      <c r="F9" s="4" t="s">
        <v>22</v>
      </c>
      <c r="G9" s="5" t="s">
        <v>22</v>
      </c>
      <c r="H9" s="4" t="s">
        <v>22</v>
      </c>
      <c r="I9" s="4" t="s">
        <v>22</v>
      </c>
      <c r="J9" s="5" t="s">
        <v>23</v>
      </c>
      <c r="K9" s="5" t="s">
        <v>22</v>
      </c>
      <c r="L9" s="5" t="s">
        <v>23</v>
      </c>
      <c r="M9" s="5" t="s">
        <v>22</v>
      </c>
      <c r="N9" s="5" t="s">
        <v>23</v>
      </c>
      <c r="O9" s="6">
        <v>200.0</v>
      </c>
      <c r="P9" s="7">
        <v>45831.0</v>
      </c>
      <c r="Q9" s="8">
        <v>46196.0</v>
      </c>
      <c r="R9" s="5" t="s">
        <v>24</v>
      </c>
    </row>
    <row r="10" ht="22.5" customHeight="1">
      <c r="A10" s="4" t="s">
        <v>37</v>
      </c>
      <c r="B10" s="4" t="s">
        <v>38</v>
      </c>
      <c r="C10" s="4" t="s">
        <v>20</v>
      </c>
      <c r="D10" s="5" t="s">
        <v>9</v>
      </c>
      <c r="E10" s="5" t="s">
        <v>21</v>
      </c>
      <c r="F10" s="4" t="s">
        <v>22</v>
      </c>
      <c r="G10" s="5" t="s">
        <v>22</v>
      </c>
      <c r="H10" s="4" t="s">
        <v>22</v>
      </c>
      <c r="I10" s="4" t="s">
        <v>22</v>
      </c>
      <c r="J10" s="5" t="s">
        <v>23</v>
      </c>
      <c r="K10" s="5" t="s">
        <v>22</v>
      </c>
      <c r="L10" s="5" t="s">
        <v>23</v>
      </c>
      <c r="M10" s="5" t="s">
        <v>22</v>
      </c>
      <c r="N10" s="5" t="s">
        <v>23</v>
      </c>
      <c r="O10" s="6">
        <v>1700.0</v>
      </c>
      <c r="P10" s="7">
        <v>45463.0</v>
      </c>
      <c r="Q10" s="8">
        <v>46011.0</v>
      </c>
      <c r="R10" s="5" t="s">
        <v>24</v>
      </c>
    </row>
    <row r="11" ht="22.5" customHeight="1">
      <c r="A11" s="4" t="s">
        <v>37</v>
      </c>
      <c r="B11" s="4" t="s">
        <v>39</v>
      </c>
      <c r="C11" s="4" t="s">
        <v>20</v>
      </c>
      <c r="D11" s="5" t="s">
        <v>9</v>
      </c>
      <c r="E11" s="5" t="s">
        <v>21</v>
      </c>
      <c r="F11" s="4" t="s">
        <v>22</v>
      </c>
      <c r="G11" s="5" t="s">
        <v>22</v>
      </c>
      <c r="H11" s="4" t="s">
        <v>22</v>
      </c>
      <c r="I11" s="4" t="s">
        <v>22</v>
      </c>
      <c r="J11" s="5" t="s">
        <v>23</v>
      </c>
      <c r="K11" s="5" t="s">
        <v>22</v>
      </c>
      <c r="L11" s="5" t="s">
        <v>23</v>
      </c>
      <c r="M11" s="5" t="s">
        <v>22</v>
      </c>
      <c r="N11" s="5" t="s">
        <v>23</v>
      </c>
      <c r="O11" s="6">
        <v>200.0</v>
      </c>
      <c r="P11" s="7">
        <v>45755.0</v>
      </c>
      <c r="Q11" s="8">
        <v>46303.0</v>
      </c>
      <c r="R11" s="5" t="s">
        <v>24</v>
      </c>
    </row>
    <row r="12" ht="22.5" customHeight="1">
      <c r="A12" s="4" t="s">
        <v>37</v>
      </c>
      <c r="B12" s="4" t="s">
        <v>40</v>
      </c>
      <c r="C12" s="4" t="s">
        <v>20</v>
      </c>
      <c r="D12" s="5" t="s">
        <v>9</v>
      </c>
      <c r="E12" s="5" t="s">
        <v>21</v>
      </c>
      <c r="F12" s="4" t="s">
        <v>22</v>
      </c>
      <c r="G12" s="5" t="s">
        <v>22</v>
      </c>
      <c r="H12" s="4" t="s">
        <v>22</v>
      </c>
      <c r="I12" s="4" t="s">
        <v>22</v>
      </c>
      <c r="J12" s="5" t="s">
        <v>23</v>
      </c>
      <c r="K12" s="5" t="s">
        <v>22</v>
      </c>
      <c r="L12" s="5" t="s">
        <v>23</v>
      </c>
      <c r="M12" s="5" t="s">
        <v>22</v>
      </c>
      <c r="N12" s="5" t="s">
        <v>23</v>
      </c>
      <c r="O12" s="6">
        <v>900.0</v>
      </c>
      <c r="P12" s="7">
        <v>45799.0</v>
      </c>
      <c r="Q12" s="8">
        <v>46348.0</v>
      </c>
      <c r="R12" s="5" t="s">
        <v>24</v>
      </c>
    </row>
    <row r="13" ht="22.5" customHeight="1">
      <c r="A13" s="4" t="s">
        <v>37</v>
      </c>
      <c r="B13" s="4" t="s">
        <v>41</v>
      </c>
      <c r="C13" s="4" t="s">
        <v>20</v>
      </c>
      <c r="D13" s="5" t="s">
        <v>9</v>
      </c>
      <c r="E13" s="5" t="s">
        <v>21</v>
      </c>
      <c r="F13" s="4" t="s">
        <v>22</v>
      </c>
      <c r="G13" s="5" t="s">
        <v>22</v>
      </c>
      <c r="H13" s="4" t="s">
        <v>22</v>
      </c>
      <c r="I13" s="4" t="s">
        <v>22</v>
      </c>
      <c r="J13" s="5" t="s">
        <v>23</v>
      </c>
      <c r="K13" s="5" t="s">
        <v>22</v>
      </c>
      <c r="L13" s="5" t="s">
        <v>23</v>
      </c>
      <c r="M13" s="5" t="s">
        <v>22</v>
      </c>
      <c r="N13" s="5" t="s">
        <v>23</v>
      </c>
      <c r="O13" s="6">
        <v>900.0</v>
      </c>
      <c r="P13" s="7">
        <v>45952.0</v>
      </c>
      <c r="Q13" s="8">
        <v>46499.0</v>
      </c>
      <c r="R13" s="5" t="s">
        <v>24</v>
      </c>
    </row>
    <row r="14" ht="22.5" customHeight="1">
      <c r="A14" s="4" t="s">
        <v>42</v>
      </c>
      <c r="B14" s="4" t="s">
        <v>43</v>
      </c>
      <c r="C14" s="4" t="s">
        <v>20</v>
      </c>
      <c r="D14" s="5" t="s">
        <v>44</v>
      </c>
      <c r="E14" s="5" t="s">
        <v>45</v>
      </c>
      <c r="F14" s="4" t="s">
        <v>22</v>
      </c>
      <c r="G14" s="5" t="s">
        <v>22</v>
      </c>
      <c r="H14" s="4" t="s">
        <v>22</v>
      </c>
      <c r="I14" s="4" t="s">
        <v>22</v>
      </c>
      <c r="J14" s="5" t="s">
        <v>22</v>
      </c>
      <c r="K14" s="5" t="s">
        <v>22</v>
      </c>
      <c r="L14" s="5" t="s">
        <v>23</v>
      </c>
      <c r="M14" s="5" t="s">
        <v>22</v>
      </c>
      <c r="N14" s="5" t="s">
        <v>23</v>
      </c>
      <c r="O14" s="6">
        <v>400.0</v>
      </c>
      <c r="P14" s="7">
        <v>45415.0</v>
      </c>
      <c r="Q14" s="8">
        <v>45955.0</v>
      </c>
      <c r="R14" s="5" t="s">
        <v>24</v>
      </c>
    </row>
    <row r="15" ht="22.5" customHeight="1">
      <c r="A15" s="4" t="s">
        <v>46</v>
      </c>
      <c r="B15" s="4" t="s">
        <v>47</v>
      </c>
      <c r="C15" s="4" t="s">
        <v>20</v>
      </c>
      <c r="D15" s="5" t="s">
        <v>9</v>
      </c>
      <c r="E15" s="5" t="s">
        <v>21</v>
      </c>
      <c r="F15" s="4" t="s">
        <v>22</v>
      </c>
      <c r="G15" s="5" t="s">
        <v>22</v>
      </c>
      <c r="H15" s="4" t="s">
        <v>22</v>
      </c>
      <c r="I15" s="4" t="s">
        <v>22</v>
      </c>
      <c r="J15" s="5" t="s">
        <v>23</v>
      </c>
      <c r="K15" s="5" t="s">
        <v>22</v>
      </c>
      <c r="L15" s="5" t="s">
        <v>23</v>
      </c>
      <c r="M15" s="5" t="s">
        <v>22</v>
      </c>
      <c r="N15" s="5" t="s">
        <v>23</v>
      </c>
      <c r="O15" s="6">
        <v>300.0</v>
      </c>
      <c r="P15" s="7">
        <v>45631.0</v>
      </c>
      <c r="Q15" s="8">
        <v>45996.0</v>
      </c>
      <c r="R15" s="5" t="s">
        <v>24</v>
      </c>
    </row>
    <row r="16" ht="22.5" customHeight="1">
      <c r="A16" s="4" t="s">
        <v>48</v>
      </c>
      <c r="B16" s="4" t="s">
        <v>49</v>
      </c>
      <c r="C16" s="4" t="s">
        <v>20</v>
      </c>
      <c r="D16" s="5" t="s">
        <v>9</v>
      </c>
      <c r="E16" s="5" t="s">
        <v>21</v>
      </c>
      <c r="F16" s="4" t="s">
        <v>22</v>
      </c>
      <c r="G16" s="5" t="s">
        <v>22</v>
      </c>
      <c r="H16" s="4" t="s">
        <v>22</v>
      </c>
      <c r="I16" s="4" t="s">
        <v>22</v>
      </c>
      <c r="J16" s="5" t="s">
        <v>23</v>
      </c>
      <c r="K16" s="5" t="s">
        <v>22</v>
      </c>
      <c r="L16" s="5" t="s">
        <v>23</v>
      </c>
      <c r="M16" s="5" t="s">
        <v>22</v>
      </c>
      <c r="N16" s="5" t="s">
        <v>23</v>
      </c>
      <c r="O16" s="6">
        <v>300.0</v>
      </c>
      <c r="P16" s="7">
        <v>45757.0</v>
      </c>
      <c r="Q16" s="8">
        <v>46305.0</v>
      </c>
      <c r="R16" s="5" t="s">
        <v>24</v>
      </c>
    </row>
    <row r="17" ht="22.5" customHeight="1">
      <c r="A17" s="4" t="s">
        <v>50</v>
      </c>
      <c r="B17" s="4" t="s">
        <v>51</v>
      </c>
      <c r="C17" s="4" t="s">
        <v>20</v>
      </c>
      <c r="D17" s="5" t="s">
        <v>9</v>
      </c>
      <c r="E17" s="5" t="s">
        <v>21</v>
      </c>
      <c r="F17" s="4" t="s">
        <v>22</v>
      </c>
      <c r="G17" s="5" t="s">
        <v>22</v>
      </c>
      <c r="H17" s="4" t="s">
        <v>22</v>
      </c>
      <c r="I17" s="4" t="s">
        <v>22</v>
      </c>
      <c r="J17" s="5" t="s">
        <v>23</v>
      </c>
      <c r="K17" s="5" t="s">
        <v>22</v>
      </c>
      <c r="L17" s="5" t="s">
        <v>23</v>
      </c>
      <c r="M17" s="5" t="s">
        <v>22</v>
      </c>
      <c r="N17" s="5" t="s">
        <v>23</v>
      </c>
      <c r="O17" s="6">
        <v>200.0</v>
      </c>
      <c r="P17" s="7">
        <v>45754.0</v>
      </c>
      <c r="Q17" s="8">
        <v>46119.0</v>
      </c>
      <c r="R17" s="5" t="s">
        <v>24</v>
      </c>
    </row>
    <row r="18" ht="22.5" customHeight="1">
      <c r="A18" s="4" t="s">
        <v>52</v>
      </c>
      <c r="B18" s="4" t="s">
        <v>53</v>
      </c>
      <c r="C18" s="4" t="s">
        <v>20</v>
      </c>
      <c r="D18" s="5" t="s">
        <v>9</v>
      </c>
      <c r="E18" s="5" t="s">
        <v>21</v>
      </c>
      <c r="F18" s="4" t="s">
        <v>22</v>
      </c>
      <c r="G18" s="5" t="s">
        <v>22</v>
      </c>
      <c r="H18" s="4" t="s">
        <v>22</v>
      </c>
      <c r="I18" s="4" t="s">
        <v>22</v>
      </c>
      <c r="J18" s="5" t="s">
        <v>23</v>
      </c>
      <c r="K18" s="5" t="s">
        <v>22</v>
      </c>
      <c r="L18" s="5" t="s">
        <v>23</v>
      </c>
      <c r="M18" s="5" t="s">
        <v>22</v>
      </c>
      <c r="N18" s="5" t="s">
        <v>23</v>
      </c>
      <c r="O18" s="6">
        <v>200.0</v>
      </c>
      <c r="P18" s="7">
        <v>45796.0</v>
      </c>
      <c r="Q18" s="8">
        <v>46526.0</v>
      </c>
      <c r="R18" s="5" t="s">
        <v>24</v>
      </c>
    </row>
    <row r="19" ht="22.5" customHeight="1">
      <c r="A19" s="4" t="s">
        <v>54</v>
      </c>
      <c r="B19" s="4" t="s">
        <v>55</v>
      </c>
      <c r="C19" s="4" t="s">
        <v>20</v>
      </c>
      <c r="D19" s="5" t="s">
        <v>9</v>
      </c>
      <c r="E19" s="5" t="s">
        <v>45</v>
      </c>
      <c r="F19" s="4" t="s">
        <v>22</v>
      </c>
      <c r="G19" s="5" t="s">
        <v>22</v>
      </c>
      <c r="H19" s="4" t="s">
        <v>22</v>
      </c>
      <c r="I19" s="4" t="s">
        <v>22</v>
      </c>
      <c r="J19" s="5" t="s">
        <v>23</v>
      </c>
      <c r="K19" s="5" t="s">
        <v>22</v>
      </c>
      <c r="L19" s="5" t="s">
        <v>23</v>
      </c>
      <c r="M19" s="5" t="s">
        <v>22</v>
      </c>
      <c r="N19" s="5" t="s">
        <v>23</v>
      </c>
      <c r="O19" s="6">
        <v>200.0</v>
      </c>
      <c r="P19" s="7">
        <v>45670.0</v>
      </c>
      <c r="Q19" s="8">
        <v>46035.0</v>
      </c>
      <c r="R19" s="5" t="s">
        <v>24</v>
      </c>
    </row>
    <row r="20" ht="22.5" customHeight="1">
      <c r="A20" s="4" t="s">
        <v>56</v>
      </c>
      <c r="B20" s="4" t="s">
        <v>57</v>
      </c>
      <c r="C20" s="4" t="s">
        <v>58</v>
      </c>
      <c r="D20" s="5" t="s">
        <v>44</v>
      </c>
      <c r="E20" s="5" t="s">
        <v>45</v>
      </c>
      <c r="F20" s="4" t="s">
        <v>22</v>
      </c>
      <c r="G20" s="5" t="s">
        <v>22</v>
      </c>
      <c r="H20" s="4" t="s">
        <v>22</v>
      </c>
      <c r="I20" s="4" t="s">
        <v>22</v>
      </c>
      <c r="J20" s="5" t="s">
        <v>22</v>
      </c>
      <c r="K20" s="5" t="s">
        <v>22</v>
      </c>
      <c r="L20" s="5" t="s">
        <v>23</v>
      </c>
      <c r="M20" s="5" t="s">
        <v>22</v>
      </c>
      <c r="N20" s="5" t="s">
        <v>22</v>
      </c>
      <c r="O20" s="6">
        <v>450.0</v>
      </c>
      <c r="P20" s="7">
        <v>45273.0</v>
      </c>
      <c r="Q20" s="8">
        <v>46004.0</v>
      </c>
      <c r="R20" s="5" t="s">
        <v>59</v>
      </c>
    </row>
    <row r="21" ht="15.75" customHeight="1">
      <c r="A21" s="4" t="s">
        <v>60</v>
      </c>
      <c r="B21" s="4" t="s">
        <v>61</v>
      </c>
      <c r="C21" s="4" t="s">
        <v>58</v>
      </c>
      <c r="D21" s="5" t="s">
        <v>62</v>
      </c>
      <c r="E21" s="5" t="s">
        <v>63</v>
      </c>
      <c r="F21" s="4" t="s">
        <v>22</v>
      </c>
      <c r="G21" s="5" t="s">
        <v>22</v>
      </c>
      <c r="H21" s="4" t="s">
        <v>22</v>
      </c>
      <c r="I21" s="4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6">
        <v>575.0</v>
      </c>
      <c r="P21" s="7">
        <v>45478.0</v>
      </c>
      <c r="Q21" s="8">
        <v>46207.0</v>
      </c>
      <c r="R21" s="5" t="s">
        <v>59</v>
      </c>
    </row>
    <row r="22" ht="15.75" customHeight="1">
      <c r="A22" s="4" t="s">
        <v>64</v>
      </c>
      <c r="B22" s="4" t="s">
        <v>65</v>
      </c>
      <c r="C22" s="4" t="s">
        <v>58</v>
      </c>
      <c r="D22" s="5" t="s">
        <v>62</v>
      </c>
      <c r="E22" s="5" t="s">
        <v>63</v>
      </c>
      <c r="F22" s="4" t="s">
        <v>22</v>
      </c>
      <c r="G22" s="5" t="s">
        <v>22</v>
      </c>
      <c r="H22" s="4" t="s">
        <v>22</v>
      </c>
      <c r="I22" s="4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6">
        <v>600.0</v>
      </c>
      <c r="P22" s="7">
        <v>45980.0</v>
      </c>
      <c r="Q22" s="8">
        <v>46710.0</v>
      </c>
      <c r="R22" s="5" t="s">
        <v>24</v>
      </c>
    </row>
    <row r="23" ht="15.75" customHeight="1">
      <c r="A23" s="4" t="s">
        <v>66</v>
      </c>
      <c r="B23" s="4" t="s">
        <v>67</v>
      </c>
      <c r="C23" s="4" t="s">
        <v>58</v>
      </c>
      <c r="D23" s="5" t="s">
        <v>9</v>
      </c>
      <c r="E23" s="5" t="s">
        <v>21</v>
      </c>
      <c r="F23" s="4" t="s">
        <v>22</v>
      </c>
      <c r="G23" s="5" t="s">
        <v>22</v>
      </c>
      <c r="H23" s="4" t="s">
        <v>22</v>
      </c>
      <c r="I23" s="4" t="s">
        <v>22</v>
      </c>
      <c r="J23" s="5" t="s">
        <v>23</v>
      </c>
      <c r="K23" s="5" t="s">
        <v>22</v>
      </c>
      <c r="L23" s="5" t="s">
        <v>22</v>
      </c>
      <c r="M23" s="5" t="s">
        <v>22</v>
      </c>
      <c r="N23" s="5" t="s">
        <v>22</v>
      </c>
      <c r="O23" s="6">
        <v>350.0</v>
      </c>
      <c r="P23" s="7">
        <v>45953.0</v>
      </c>
      <c r="Q23" s="8">
        <v>46493.0</v>
      </c>
      <c r="R23" s="5" t="s">
        <v>59</v>
      </c>
    </row>
    <row r="24" ht="15.75" customHeight="1">
      <c r="A24" s="4" t="s">
        <v>68</v>
      </c>
      <c r="B24" s="4" t="s">
        <v>69</v>
      </c>
      <c r="C24" s="4" t="s">
        <v>58</v>
      </c>
      <c r="D24" s="5" t="s">
        <v>44</v>
      </c>
      <c r="E24" s="5" t="s">
        <v>45</v>
      </c>
      <c r="F24" s="4" t="s">
        <v>22</v>
      </c>
      <c r="G24" s="5" t="s">
        <v>22</v>
      </c>
      <c r="H24" s="4" t="s">
        <v>22</v>
      </c>
      <c r="I24" s="4" t="s">
        <v>22</v>
      </c>
      <c r="J24" s="5" t="s">
        <v>22</v>
      </c>
      <c r="K24" s="5" t="s">
        <v>22</v>
      </c>
      <c r="L24" s="5" t="s">
        <v>23</v>
      </c>
      <c r="M24" s="5" t="s">
        <v>22</v>
      </c>
      <c r="N24" s="5" t="s">
        <v>22</v>
      </c>
      <c r="O24" s="6">
        <v>50.0</v>
      </c>
      <c r="P24" s="7">
        <v>45484.0</v>
      </c>
      <c r="Q24" s="8">
        <v>46214.0</v>
      </c>
      <c r="R24" s="5" t="s">
        <v>59</v>
      </c>
    </row>
    <row r="25" ht="15.75" customHeight="1">
      <c r="A25" s="4" t="s">
        <v>70</v>
      </c>
      <c r="B25" s="4" t="s">
        <v>71</v>
      </c>
      <c r="C25" s="4" t="s">
        <v>72</v>
      </c>
      <c r="D25" s="5" t="s">
        <v>62</v>
      </c>
      <c r="E25" s="5" t="s">
        <v>45</v>
      </c>
      <c r="F25" s="4" t="s">
        <v>22</v>
      </c>
      <c r="G25" s="5" t="s">
        <v>22</v>
      </c>
      <c r="H25" s="4" t="s">
        <v>22</v>
      </c>
      <c r="I25" s="4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6">
        <v>400.0</v>
      </c>
      <c r="P25" s="7">
        <v>45139.0</v>
      </c>
      <c r="Q25" s="8">
        <v>46235.0</v>
      </c>
      <c r="R25" s="5" t="s">
        <v>73</v>
      </c>
    </row>
    <row r="26" ht="15.75" customHeight="1">
      <c r="A26" s="4" t="s">
        <v>74</v>
      </c>
      <c r="B26" s="4" t="s">
        <v>75</v>
      </c>
      <c r="C26" s="4" t="s">
        <v>58</v>
      </c>
      <c r="D26" s="5" t="s">
        <v>62</v>
      </c>
      <c r="E26" s="5" t="s">
        <v>45</v>
      </c>
      <c r="F26" s="4" t="s">
        <v>22</v>
      </c>
      <c r="G26" s="5" t="s">
        <v>22</v>
      </c>
      <c r="H26" s="4" t="s">
        <v>22</v>
      </c>
      <c r="I26" s="4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23</v>
      </c>
      <c r="O26" s="6">
        <v>1100.0</v>
      </c>
      <c r="P26" s="7">
        <v>45434.0</v>
      </c>
      <c r="Q26" s="8">
        <v>46164.0</v>
      </c>
      <c r="R26" s="5" t="s">
        <v>59</v>
      </c>
    </row>
    <row r="27" ht="15.75" customHeight="1">
      <c r="A27" s="4" t="s">
        <v>76</v>
      </c>
      <c r="B27" s="4" t="s">
        <v>77</v>
      </c>
      <c r="C27" s="4" t="s">
        <v>58</v>
      </c>
      <c r="D27" s="5" t="s">
        <v>62</v>
      </c>
      <c r="E27" s="5" t="s">
        <v>45</v>
      </c>
      <c r="F27" s="4" t="s">
        <v>22</v>
      </c>
      <c r="G27" s="5" t="s">
        <v>22</v>
      </c>
      <c r="H27" s="4" t="s">
        <v>22</v>
      </c>
      <c r="I27" s="4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23</v>
      </c>
      <c r="O27" s="6">
        <v>1200.0</v>
      </c>
      <c r="P27" s="7">
        <v>45895.0</v>
      </c>
      <c r="Q27" s="8">
        <v>46435.0</v>
      </c>
      <c r="R27" s="5" t="s">
        <v>59</v>
      </c>
    </row>
    <row r="28" ht="15.75" customHeight="1">
      <c r="A28" s="4" t="s">
        <v>78</v>
      </c>
      <c r="B28" s="4" t="s">
        <v>79</v>
      </c>
      <c r="C28" s="4" t="s">
        <v>58</v>
      </c>
      <c r="D28" s="5" t="s">
        <v>62</v>
      </c>
      <c r="E28" s="5" t="s">
        <v>45</v>
      </c>
      <c r="F28" s="4" t="s">
        <v>22</v>
      </c>
      <c r="G28" s="5" t="s">
        <v>22</v>
      </c>
      <c r="H28" s="4" t="s">
        <v>22</v>
      </c>
      <c r="I28" s="4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6">
        <v>400.0</v>
      </c>
      <c r="P28" s="7">
        <v>45415.0</v>
      </c>
      <c r="Q28" s="8">
        <v>46145.0</v>
      </c>
      <c r="R28" s="5" t="s">
        <v>59</v>
      </c>
    </row>
    <row r="29" ht="15.75" customHeight="1">
      <c r="A29" s="4" t="s">
        <v>80</v>
      </c>
      <c r="B29" s="4" t="s">
        <v>81</v>
      </c>
      <c r="C29" s="4" t="s">
        <v>58</v>
      </c>
      <c r="D29" s="5" t="s">
        <v>44</v>
      </c>
      <c r="E29" s="5" t="s">
        <v>45</v>
      </c>
      <c r="F29" s="4" t="s">
        <v>22</v>
      </c>
      <c r="G29" s="5" t="s">
        <v>22</v>
      </c>
      <c r="H29" s="4" t="s">
        <v>22</v>
      </c>
      <c r="I29" s="4" t="s">
        <v>22</v>
      </c>
      <c r="J29" s="5" t="s">
        <v>22</v>
      </c>
      <c r="K29" s="5" t="s">
        <v>22</v>
      </c>
      <c r="L29" s="5" t="s">
        <v>23</v>
      </c>
      <c r="M29" s="5" t="s">
        <v>22</v>
      </c>
      <c r="N29" s="5" t="s">
        <v>22</v>
      </c>
      <c r="O29" s="6">
        <v>425.0</v>
      </c>
      <c r="P29" s="7">
        <v>45243.0</v>
      </c>
      <c r="Q29" s="8">
        <v>45608.0</v>
      </c>
      <c r="R29" s="5" t="s">
        <v>59</v>
      </c>
    </row>
    <row r="30" ht="15.75" customHeight="1">
      <c r="A30" s="4" t="s">
        <v>82</v>
      </c>
      <c r="B30" s="4" t="s">
        <v>83</v>
      </c>
      <c r="C30" s="4" t="s">
        <v>84</v>
      </c>
      <c r="D30" s="5" t="s">
        <v>62</v>
      </c>
      <c r="E30" s="5" t="s">
        <v>45</v>
      </c>
      <c r="F30" s="4" t="s">
        <v>22</v>
      </c>
      <c r="G30" s="5" t="s">
        <v>22</v>
      </c>
      <c r="H30" s="4" t="s">
        <v>22</v>
      </c>
      <c r="I30" s="4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6">
        <v>200.0</v>
      </c>
      <c r="P30" s="7">
        <v>45717.0</v>
      </c>
      <c r="Q30" s="8">
        <v>47515.0</v>
      </c>
      <c r="R30" s="5" t="s">
        <v>73</v>
      </c>
    </row>
    <row r="31" ht="15.75" customHeight="1">
      <c r="A31" s="4" t="s">
        <v>85</v>
      </c>
      <c r="B31" s="4" t="s">
        <v>86</v>
      </c>
      <c r="C31" s="4" t="s">
        <v>58</v>
      </c>
      <c r="D31" s="5" t="s">
        <v>62</v>
      </c>
      <c r="E31" s="5" t="s">
        <v>45</v>
      </c>
      <c r="F31" s="4" t="s">
        <v>22</v>
      </c>
      <c r="G31" s="5" t="s">
        <v>22</v>
      </c>
      <c r="H31" s="4" t="s">
        <v>22</v>
      </c>
      <c r="I31" s="4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22</v>
      </c>
      <c r="O31" s="6">
        <v>25.0</v>
      </c>
      <c r="P31" s="7">
        <v>45524.0</v>
      </c>
      <c r="Q31" s="8">
        <v>46253.0</v>
      </c>
      <c r="R31" s="5" t="s">
        <v>59</v>
      </c>
    </row>
    <row r="32" ht="15.75" customHeight="1">
      <c r="A32" s="4" t="s">
        <v>87</v>
      </c>
      <c r="B32" s="4" t="s">
        <v>88</v>
      </c>
      <c r="C32" s="4" t="s">
        <v>58</v>
      </c>
      <c r="D32" s="5" t="s">
        <v>44</v>
      </c>
      <c r="E32" s="5" t="s">
        <v>45</v>
      </c>
      <c r="F32" s="4" t="s">
        <v>22</v>
      </c>
      <c r="G32" s="5" t="s">
        <v>22</v>
      </c>
      <c r="H32" s="4" t="s">
        <v>22</v>
      </c>
      <c r="I32" s="4" t="s">
        <v>22</v>
      </c>
      <c r="J32" s="5" t="s">
        <v>22</v>
      </c>
      <c r="K32" s="5" t="s">
        <v>22</v>
      </c>
      <c r="L32" s="5" t="s">
        <v>23</v>
      </c>
      <c r="M32" s="5" t="s">
        <v>22</v>
      </c>
      <c r="N32" s="5" t="s">
        <v>23</v>
      </c>
      <c r="O32" s="6">
        <v>775.0</v>
      </c>
      <c r="P32" s="7">
        <v>45705.0</v>
      </c>
      <c r="Q32" s="8">
        <v>46617.0</v>
      </c>
      <c r="R32" s="5" t="s">
        <v>59</v>
      </c>
    </row>
    <row r="33" ht="15.75" customHeight="1">
      <c r="A33" s="4" t="s">
        <v>89</v>
      </c>
      <c r="B33" s="4" t="s">
        <v>90</v>
      </c>
      <c r="C33" s="4" t="s">
        <v>91</v>
      </c>
      <c r="D33" s="5" t="s">
        <v>62</v>
      </c>
      <c r="E33" s="5" t="s">
        <v>45</v>
      </c>
      <c r="F33" s="4" t="s">
        <v>22</v>
      </c>
      <c r="G33" s="5" t="s">
        <v>22</v>
      </c>
      <c r="H33" s="4" t="s">
        <v>22</v>
      </c>
      <c r="I33" s="4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6">
        <v>300.0</v>
      </c>
      <c r="P33" s="7">
        <v>44217.0</v>
      </c>
      <c r="Q33" s="8">
        <v>45309.0</v>
      </c>
      <c r="R33" s="5" t="s">
        <v>73</v>
      </c>
    </row>
    <row r="34" ht="15.75" customHeight="1">
      <c r="A34" s="4" t="s">
        <v>92</v>
      </c>
      <c r="B34" s="4" t="s">
        <v>93</v>
      </c>
      <c r="C34" s="4" t="s">
        <v>58</v>
      </c>
      <c r="D34" s="5" t="s">
        <v>44</v>
      </c>
      <c r="E34" s="5" t="s">
        <v>45</v>
      </c>
      <c r="F34" s="4" t="s">
        <v>22</v>
      </c>
      <c r="G34" s="5" t="s">
        <v>22</v>
      </c>
      <c r="H34" s="4" t="s">
        <v>22</v>
      </c>
      <c r="I34" s="4" t="s">
        <v>22</v>
      </c>
      <c r="J34" s="5" t="s">
        <v>22</v>
      </c>
      <c r="K34" s="5" t="s">
        <v>22</v>
      </c>
      <c r="L34" s="5" t="s">
        <v>23</v>
      </c>
      <c r="M34" s="5" t="s">
        <v>22</v>
      </c>
      <c r="N34" s="5" t="s">
        <v>22</v>
      </c>
      <c r="O34" s="6">
        <v>250.0</v>
      </c>
      <c r="P34" s="7">
        <v>44586.0</v>
      </c>
      <c r="Q34" s="8">
        <v>46411.0</v>
      </c>
      <c r="R34" s="5" t="s">
        <v>59</v>
      </c>
    </row>
    <row r="35" ht="15.75" customHeight="1">
      <c r="A35" s="4" t="s">
        <v>94</v>
      </c>
      <c r="B35" s="4" t="s">
        <v>95</v>
      </c>
      <c r="C35" s="4" t="s">
        <v>84</v>
      </c>
      <c r="D35" s="5" t="s">
        <v>62</v>
      </c>
      <c r="E35" s="5" t="s">
        <v>45</v>
      </c>
      <c r="F35" s="4" t="s">
        <v>22</v>
      </c>
      <c r="G35" s="5" t="s">
        <v>22</v>
      </c>
      <c r="H35" s="4" t="s">
        <v>22</v>
      </c>
      <c r="I35" s="4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6">
        <v>200.0</v>
      </c>
      <c r="P35" s="7">
        <v>45536.0</v>
      </c>
      <c r="Q35" s="8">
        <v>46235.0</v>
      </c>
      <c r="R35" s="5" t="s">
        <v>73</v>
      </c>
    </row>
    <row r="36" ht="15.75" customHeight="1">
      <c r="A36" s="4" t="s">
        <v>96</v>
      </c>
      <c r="B36" s="4" t="s">
        <v>97</v>
      </c>
      <c r="C36" s="4" t="s">
        <v>98</v>
      </c>
      <c r="D36" s="5" t="s">
        <v>6</v>
      </c>
      <c r="E36" s="5" t="s">
        <v>21</v>
      </c>
      <c r="F36" s="4" t="s">
        <v>22</v>
      </c>
      <c r="G36" s="5" t="s">
        <v>23</v>
      </c>
      <c r="H36" s="4" t="s">
        <v>22</v>
      </c>
      <c r="I36" s="4" t="s">
        <v>22</v>
      </c>
      <c r="J36" s="5" t="s">
        <v>22</v>
      </c>
      <c r="K36" s="5" t="s">
        <v>23</v>
      </c>
      <c r="L36" s="5" t="s">
        <v>22</v>
      </c>
      <c r="M36" s="5" t="s">
        <v>23</v>
      </c>
      <c r="N36" s="5" t="s">
        <v>23</v>
      </c>
      <c r="O36" s="6">
        <v>700.0</v>
      </c>
      <c r="P36" s="9">
        <v>45751.0</v>
      </c>
      <c r="Q36" s="8">
        <v>46481.0</v>
      </c>
      <c r="R36" s="5" t="s">
        <v>24</v>
      </c>
    </row>
    <row r="37" ht="15.75" customHeight="1">
      <c r="A37" s="4" t="s">
        <v>99</v>
      </c>
      <c r="B37" s="4" t="s">
        <v>100</v>
      </c>
      <c r="C37" s="4" t="s">
        <v>58</v>
      </c>
      <c r="D37" s="5" t="s">
        <v>62</v>
      </c>
      <c r="E37" s="5" t="s">
        <v>63</v>
      </c>
      <c r="F37" s="4" t="s">
        <v>22</v>
      </c>
      <c r="G37" s="5" t="s">
        <v>22</v>
      </c>
      <c r="H37" s="4" t="s">
        <v>22</v>
      </c>
      <c r="I37" s="4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6">
        <v>700.0</v>
      </c>
      <c r="P37" s="7">
        <v>45200.0</v>
      </c>
      <c r="Q37" s="8">
        <v>45931.0</v>
      </c>
      <c r="R37" s="5" t="s">
        <v>59</v>
      </c>
    </row>
    <row r="38" ht="15.75" customHeight="1">
      <c r="A38" s="4" t="s">
        <v>101</v>
      </c>
      <c r="B38" s="4" t="s">
        <v>102</v>
      </c>
      <c r="C38" s="4" t="s">
        <v>103</v>
      </c>
      <c r="D38" s="5" t="s">
        <v>62</v>
      </c>
      <c r="E38" s="5" t="s">
        <v>63</v>
      </c>
      <c r="F38" s="4" t="s">
        <v>22</v>
      </c>
      <c r="G38" s="5" t="s">
        <v>22</v>
      </c>
      <c r="H38" s="4" t="s">
        <v>22</v>
      </c>
      <c r="I38" s="4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6">
        <v>3000.0</v>
      </c>
      <c r="P38" s="7">
        <v>45689.0</v>
      </c>
      <c r="Q38" s="8">
        <v>46775.0</v>
      </c>
      <c r="R38" s="5" t="s">
        <v>73</v>
      </c>
    </row>
    <row r="39" ht="15.75" customHeight="1">
      <c r="A39" s="4" t="s">
        <v>101</v>
      </c>
      <c r="B39" s="4" t="s">
        <v>104</v>
      </c>
      <c r="C39" s="4" t="s">
        <v>103</v>
      </c>
      <c r="D39" s="5" t="s">
        <v>62</v>
      </c>
      <c r="E39" s="5" t="s">
        <v>63</v>
      </c>
      <c r="F39" s="4" t="s">
        <v>22</v>
      </c>
      <c r="G39" s="5" t="s">
        <v>22</v>
      </c>
      <c r="H39" s="4" t="s">
        <v>22</v>
      </c>
      <c r="I39" s="4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6">
        <v>3000.0</v>
      </c>
      <c r="P39" s="7">
        <v>45977.0</v>
      </c>
      <c r="Q39" s="8">
        <v>47062.0</v>
      </c>
      <c r="R39" s="5" t="s">
        <v>73</v>
      </c>
    </row>
    <row r="40" ht="15.75" customHeight="1">
      <c r="A40" s="4" t="s">
        <v>105</v>
      </c>
      <c r="B40" s="4" t="s">
        <v>106</v>
      </c>
      <c r="C40" s="4" t="s">
        <v>58</v>
      </c>
      <c r="D40" s="5" t="s">
        <v>62</v>
      </c>
      <c r="E40" s="5" t="s">
        <v>63</v>
      </c>
      <c r="F40" s="4" t="s">
        <v>22</v>
      </c>
      <c r="G40" s="5" t="s">
        <v>22</v>
      </c>
      <c r="H40" s="4" t="s">
        <v>22</v>
      </c>
      <c r="I40" s="4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6">
        <v>700.0</v>
      </c>
      <c r="P40" s="7">
        <v>44842.0</v>
      </c>
      <c r="Q40" s="8">
        <v>45207.0</v>
      </c>
      <c r="R40" s="5" t="s">
        <v>59</v>
      </c>
    </row>
    <row r="41" ht="15.75" customHeight="1">
      <c r="A41" s="4" t="s">
        <v>107</v>
      </c>
      <c r="B41" s="4" t="s">
        <v>108</v>
      </c>
      <c r="C41" s="4" t="s">
        <v>58</v>
      </c>
      <c r="D41" s="5" t="s">
        <v>62</v>
      </c>
      <c r="E41" s="5" t="s">
        <v>63</v>
      </c>
      <c r="F41" s="4" t="s">
        <v>22</v>
      </c>
      <c r="G41" s="5" t="s">
        <v>22</v>
      </c>
      <c r="H41" s="4" t="s">
        <v>22</v>
      </c>
      <c r="I41" s="4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6">
        <v>1000.0</v>
      </c>
      <c r="P41" s="7">
        <v>45737.0</v>
      </c>
      <c r="Q41" s="8">
        <v>46277.0</v>
      </c>
      <c r="R41" s="5" t="s">
        <v>59</v>
      </c>
    </row>
    <row r="42" ht="15.75" customHeight="1">
      <c r="A42" s="4" t="s">
        <v>109</v>
      </c>
      <c r="B42" s="4" t="s">
        <v>110</v>
      </c>
      <c r="C42" s="4" t="s">
        <v>58</v>
      </c>
      <c r="D42" s="5" t="s">
        <v>62</v>
      </c>
      <c r="E42" s="5" t="s">
        <v>63</v>
      </c>
      <c r="F42" s="4" t="s">
        <v>22</v>
      </c>
      <c r="G42" s="5" t="s">
        <v>22</v>
      </c>
      <c r="H42" s="4" t="s">
        <v>22</v>
      </c>
      <c r="I42" s="4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6">
        <v>800.0</v>
      </c>
      <c r="P42" s="7">
        <v>45367.0</v>
      </c>
      <c r="Q42" s="8">
        <v>45907.0</v>
      </c>
      <c r="R42" s="5" t="s">
        <v>59</v>
      </c>
    </row>
    <row r="43" ht="15.75" customHeight="1">
      <c r="A43" s="4" t="s">
        <v>111</v>
      </c>
      <c r="B43" s="4" t="s">
        <v>112</v>
      </c>
      <c r="C43" s="4" t="s">
        <v>58</v>
      </c>
      <c r="D43" s="5" t="s">
        <v>62</v>
      </c>
      <c r="E43" s="5" t="s">
        <v>63</v>
      </c>
      <c r="F43" s="4" t="s">
        <v>22</v>
      </c>
      <c r="G43" s="5" t="s">
        <v>22</v>
      </c>
      <c r="H43" s="4" t="s">
        <v>22</v>
      </c>
      <c r="I43" s="4" t="s">
        <v>22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6">
        <v>600.0</v>
      </c>
      <c r="P43" s="7">
        <v>45933.0</v>
      </c>
      <c r="Q43" s="8">
        <v>46481.0</v>
      </c>
      <c r="R43" s="5" t="s">
        <v>59</v>
      </c>
    </row>
    <row r="44" ht="15.75" customHeight="1">
      <c r="A44" s="4" t="s">
        <v>113</v>
      </c>
      <c r="B44" s="4" t="s">
        <v>114</v>
      </c>
      <c r="C44" s="4" t="s">
        <v>58</v>
      </c>
      <c r="D44" s="5" t="s">
        <v>62</v>
      </c>
      <c r="E44" s="5" t="s">
        <v>63</v>
      </c>
      <c r="F44" s="4" t="s">
        <v>22</v>
      </c>
      <c r="G44" s="5" t="s">
        <v>22</v>
      </c>
      <c r="H44" s="4" t="s">
        <v>22</v>
      </c>
      <c r="I44" s="4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6">
        <v>2250.0</v>
      </c>
      <c r="P44" s="7">
        <v>45273.0</v>
      </c>
      <c r="Q44" s="8">
        <v>45813.0</v>
      </c>
      <c r="R44" s="5" t="s">
        <v>59</v>
      </c>
    </row>
    <row r="45" ht="15.75" customHeight="1">
      <c r="A45" s="4" t="s">
        <v>115</v>
      </c>
      <c r="B45" s="4" t="s">
        <v>116</v>
      </c>
      <c r="C45" s="4" t="s">
        <v>58</v>
      </c>
      <c r="D45" s="5" t="s">
        <v>62</v>
      </c>
      <c r="E45" s="5" t="s">
        <v>63</v>
      </c>
      <c r="F45" s="4" t="s">
        <v>22</v>
      </c>
      <c r="G45" s="5" t="s">
        <v>22</v>
      </c>
      <c r="H45" s="4" t="s">
        <v>22</v>
      </c>
      <c r="I45" s="4" t="s">
        <v>22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6">
        <v>700.0</v>
      </c>
      <c r="P45" s="7">
        <v>45705.0</v>
      </c>
      <c r="Q45" s="8">
        <v>46435.0</v>
      </c>
      <c r="R45" s="5" t="s">
        <v>59</v>
      </c>
    </row>
    <row r="46" ht="15.75" customHeight="1">
      <c r="A46" s="4" t="s">
        <v>117</v>
      </c>
      <c r="B46" s="4" t="s">
        <v>118</v>
      </c>
      <c r="C46" s="4" t="s">
        <v>58</v>
      </c>
      <c r="D46" s="5" t="s">
        <v>62</v>
      </c>
      <c r="E46" s="5" t="s">
        <v>45</v>
      </c>
      <c r="F46" s="4" t="s">
        <v>22</v>
      </c>
      <c r="G46" s="5" t="s">
        <v>22</v>
      </c>
      <c r="H46" s="4" t="s">
        <v>22</v>
      </c>
      <c r="I46" s="4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6">
        <v>800.0</v>
      </c>
      <c r="P46" s="7">
        <v>45700.0</v>
      </c>
      <c r="Q46" s="8">
        <v>46415.0</v>
      </c>
      <c r="R46" s="5" t="s">
        <v>59</v>
      </c>
    </row>
    <row r="47" ht="15.75" customHeight="1">
      <c r="A47" s="4" t="s">
        <v>119</v>
      </c>
      <c r="B47" s="4" t="s">
        <v>120</v>
      </c>
      <c r="C47" s="4" t="s">
        <v>58</v>
      </c>
      <c r="D47" s="5" t="s">
        <v>62</v>
      </c>
      <c r="E47" s="5" t="s">
        <v>63</v>
      </c>
      <c r="F47" s="4" t="s">
        <v>22</v>
      </c>
      <c r="G47" s="5" t="s">
        <v>22</v>
      </c>
      <c r="H47" s="4" t="s">
        <v>22</v>
      </c>
      <c r="I47" s="4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6">
        <v>1000.0</v>
      </c>
      <c r="P47" s="7">
        <v>45601.0</v>
      </c>
      <c r="Q47" s="8">
        <v>46141.0</v>
      </c>
      <c r="R47" s="5" t="s">
        <v>59</v>
      </c>
    </row>
    <row r="48" ht="15.75" customHeight="1">
      <c r="A48" s="4" t="s">
        <v>121</v>
      </c>
      <c r="B48" s="4" t="s">
        <v>122</v>
      </c>
      <c r="C48" s="4" t="s">
        <v>58</v>
      </c>
      <c r="D48" s="5" t="s">
        <v>62</v>
      </c>
      <c r="E48" s="5" t="s">
        <v>63</v>
      </c>
      <c r="F48" s="4" t="s">
        <v>22</v>
      </c>
      <c r="G48" s="5" t="s">
        <v>22</v>
      </c>
      <c r="H48" s="4" t="s">
        <v>22</v>
      </c>
      <c r="I48" s="4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6">
        <v>1000.0</v>
      </c>
      <c r="P48" s="7">
        <v>45785.0</v>
      </c>
      <c r="Q48" s="8">
        <v>46150.0</v>
      </c>
      <c r="R48" s="5" t="s">
        <v>59</v>
      </c>
    </row>
    <row r="49" ht="15.75" customHeight="1">
      <c r="A49" s="4" t="s">
        <v>123</v>
      </c>
      <c r="B49" s="4" t="s">
        <v>124</v>
      </c>
      <c r="C49" s="4" t="s">
        <v>58</v>
      </c>
      <c r="D49" s="5" t="s">
        <v>62</v>
      </c>
      <c r="E49" s="5" t="s">
        <v>63</v>
      </c>
      <c r="F49" s="4" t="s">
        <v>22</v>
      </c>
      <c r="G49" s="5" t="s">
        <v>22</v>
      </c>
      <c r="H49" s="4" t="s">
        <v>22</v>
      </c>
      <c r="I49" s="4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  <c r="O49" s="6">
        <v>900.0</v>
      </c>
      <c r="P49" s="7">
        <v>45712.0</v>
      </c>
      <c r="Q49" s="8">
        <v>46442.0</v>
      </c>
      <c r="R49" s="5" t="s">
        <v>59</v>
      </c>
    </row>
    <row r="50" ht="15.75" customHeight="1">
      <c r="A50" s="4" t="s">
        <v>125</v>
      </c>
      <c r="B50" s="4" t="s">
        <v>126</v>
      </c>
      <c r="C50" s="4" t="s">
        <v>58</v>
      </c>
      <c r="D50" s="5" t="s">
        <v>62</v>
      </c>
      <c r="E50" s="5" t="s">
        <v>63</v>
      </c>
      <c r="F50" s="4" t="s">
        <v>22</v>
      </c>
      <c r="G50" s="5" t="s">
        <v>22</v>
      </c>
      <c r="H50" s="4" t="s">
        <v>22</v>
      </c>
      <c r="I50" s="4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6">
        <v>200.0</v>
      </c>
      <c r="P50" s="7">
        <v>45400.0</v>
      </c>
      <c r="Q50" s="8">
        <v>46130.0</v>
      </c>
      <c r="R50" s="5" t="s">
        <v>59</v>
      </c>
    </row>
    <row r="51" ht="15.75" customHeight="1">
      <c r="A51" s="4" t="s">
        <v>125</v>
      </c>
      <c r="B51" s="4" t="s">
        <v>127</v>
      </c>
      <c r="C51" s="4" t="s">
        <v>58</v>
      </c>
      <c r="D51" s="5" t="s">
        <v>62</v>
      </c>
      <c r="E51" s="5" t="s">
        <v>63</v>
      </c>
      <c r="F51" s="4" t="s">
        <v>22</v>
      </c>
      <c r="G51" s="5" t="s">
        <v>22</v>
      </c>
      <c r="H51" s="4" t="s">
        <v>22</v>
      </c>
      <c r="I51" s="4" t="s">
        <v>22</v>
      </c>
      <c r="J51" s="5" t="s">
        <v>22</v>
      </c>
      <c r="K51" s="5" t="s">
        <v>22</v>
      </c>
      <c r="L51" s="5" t="s">
        <v>22</v>
      </c>
      <c r="M51" s="5" t="s">
        <v>22</v>
      </c>
      <c r="N51" s="5" t="s">
        <v>22</v>
      </c>
      <c r="O51" s="6">
        <v>1000.0</v>
      </c>
      <c r="P51" s="7">
        <v>45714.0</v>
      </c>
      <c r="Q51" s="8">
        <v>46444.0</v>
      </c>
      <c r="R51" s="5" t="s">
        <v>59</v>
      </c>
    </row>
    <row r="52" ht="15.75" customHeight="1">
      <c r="A52" s="4" t="s">
        <v>128</v>
      </c>
      <c r="B52" s="4" t="s">
        <v>129</v>
      </c>
      <c r="C52" s="4" t="s">
        <v>58</v>
      </c>
      <c r="D52" s="5" t="s">
        <v>62</v>
      </c>
      <c r="E52" s="5" t="s">
        <v>63</v>
      </c>
      <c r="F52" s="4" t="s">
        <v>22</v>
      </c>
      <c r="G52" s="5" t="s">
        <v>22</v>
      </c>
      <c r="H52" s="4" t="s">
        <v>22</v>
      </c>
      <c r="I52" s="4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6">
        <v>400.0</v>
      </c>
      <c r="P52" s="7">
        <v>44323.0</v>
      </c>
      <c r="Q52" s="8">
        <v>45053.0</v>
      </c>
      <c r="R52" s="5" t="s">
        <v>59</v>
      </c>
    </row>
    <row r="53" ht="15.75" customHeight="1">
      <c r="A53" s="4" t="s">
        <v>128</v>
      </c>
      <c r="B53" s="4" t="s">
        <v>130</v>
      </c>
      <c r="C53" s="4" t="s">
        <v>58</v>
      </c>
      <c r="D53" s="5" t="s">
        <v>62</v>
      </c>
      <c r="E53" s="5" t="s">
        <v>63</v>
      </c>
      <c r="F53" s="4" t="s">
        <v>22</v>
      </c>
      <c r="G53" s="5" t="s">
        <v>22</v>
      </c>
      <c r="H53" s="4" t="s">
        <v>22</v>
      </c>
      <c r="I53" s="4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6">
        <v>1000.0</v>
      </c>
      <c r="P53" s="7">
        <v>44931.0</v>
      </c>
      <c r="Q53" s="8">
        <v>45662.0</v>
      </c>
      <c r="R53" s="5" t="s">
        <v>59</v>
      </c>
    </row>
    <row r="54" ht="15.75" customHeight="1">
      <c r="A54" s="4" t="s">
        <v>131</v>
      </c>
      <c r="B54" s="4" t="s">
        <v>132</v>
      </c>
      <c r="C54" s="4" t="s">
        <v>58</v>
      </c>
      <c r="D54" s="5" t="s">
        <v>62</v>
      </c>
      <c r="E54" s="5" t="s">
        <v>63</v>
      </c>
      <c r="F54" s="4" t="s">
        <v>22</v>
      </c>
      <c r="G54" s="5" t="s">
        <v>22</v>
      </c>
      <c r="H54" s="4" t="s">
        <v>22</v>
      </c>
      <c r="I54" s="4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6">
        <v>800.0</v>
      </c>
      <c r="P54" s="7">
        <v>45645.0</v>
      </c>
      <c r="Q54" s="8">
        <v>46192.0</v>
      </c>
      <c r="R54" s="5" t="s">
        <v>59</v>
      </c>
    </row>
    <row r="55" ht="15.75" customHeight="1">
      <c r="A55" s="4" t="s">
        <v>133</v>
      </c>
      <c r="B55" s="4" t="s">
        <v>134</v>
      </c>
      <c r="C55" s="4" t="s">
        <v>58</v>
      </c>
      <c r="D55" s="5" t="s">
        <v>62</v>
      </c>
      <c r="E55" s="5" t="s">
        <v>63</v>
      </c>
      <c r="F55" s="4" t="s">
        <v>22</v>
      </c>
      <c r="G55" s="5" t="s">
        <v>22</v>
      </c>
      <c r="H55" s="4" t="s">
        <v>22</v>
      </c>
      <c r="I55" s="4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6">
        <v>1500.0</v>
      </c>
      <c r="P55" s="7">
        <v>45274.0</v>
      </c>
      <c r="Q55" s="8">
        <v>46004.0</v>
      </c>
      <c r="R55" s="5" t="s">
        <v>59</v>
      </c>
    </row>
    <row r="56" ht="15.75" customHeight="1">
      <c r="A56" s="4" t="s">
        <v>135</v>
      </c>
      <c r="B56" s="4" t="s">
        <v>136</v>
      </c>
      <c r="C56" s="4" t="s">
        <v>58</v>
      </c>
      <c r="D56" s="5" t="s">
        <v>62</v>
      </c>
      <c r="E56" s="5" t="s">
        <v>45</v>
      </c>
      <c r="F56" s="4" t="s">
        <v>22</v>
      </c>
      <c r="G56" s="5" t="s">
        <v>22</v>
      </c>
      <c r="H56" s="4" t="s">
        <v>22</v>
      </c>
      <c r="I56" s="4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6">
        <v>100.0</v>
      </c>
      <c r="P56" s="7">
        <v>44375.0</v>
      </c>
      <c r="Q56" s="8">
        <v>45121.0</v>
      </c>
      <c r="R56" s="5" t="s">
        <v>59</v>
      </c>
    </row>
    <row r="57" ht="15.75" customHeight="1">
      <c r="A57" s="4" t="s">
        <v>137</v>
      </c>
      <c r="B57" s="4" t="s">
        <v>138</v>
      </c>
      <c r="C57" s="4" t="s">
        <v>58</v>
      </c>
      <c r="D57" s="5" t="s">
        <v>44</v>
      </c>
      <c r="E57" s="5" t="s">
        <v>21</v>
      </c>
      <c r="F57" s="4" t="s">
        <v>22</v>
      </c>
      <c r="G57" s="5" t="s">
        <v>22</v>
      </c>
      <c r="H57" s="4" t="s">
        <v>22</v>
      </c>
      <c r="I57" s="4" t="s">
        <v>22</v>
      </c>
      <c r="J57" s="5" t="s">
        <v>22</v>
      </c>
      <c r="K57" s="5" t="s">
        <v>22</v>
      </c>
      <c r="L57" s="5" t="s">
        <v>22</v>
      </c>
      <c r="M57" s="5" t="s">
        <v>23</v>
      </c>
      <c r="N57" s="5" t="s">
        <v>22</v>
      </c>
      <c r="O57" s="6">
        <v>500.0</v>
      </c>
      <c r="P57" s="7">
        <v>45692.0</v>
      </c>
      <c r="Q57" s="8">
        <v>46232.0</v>
      </c>
      <c r="R57" s="5" t="s">
        <v>59</v>
      </c>
    </row>
    <row r="58" ht="15.75" customHeight="1">
      <c r="A58" s="4" t="s">
        <v>139</v>
      </c>
      <c r="B58" s="4" t="s">
        <v>140</v>
      </c>
      <c r="C58" s="4" t="s">
        <v>58</v>
      </c>
      <c r="D58" s="5" t="s">
        <v>62</v>
      </c>
      <c r="E58" s="5" t="s">
        <v>63</v>
      </c>
      <c r="F58" s="4" t="s">
        <v>22</v>
      </c>
      <c r="G58" s="5" t="s">
        <v>22</v>
      </c>
      <c r="H58" s="4" t="s">
        <v>22</v>
      </c>
      <c r="I58" s="4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6">
        <v>800.0</v>
      </c>
      <c r="P58" s="7">
        <v>45364.0</v>
      </c>
      <c r="Q58" s="8">
        <v>45728.0</v>
      </c>
      <c r="R58" s="5" t="s">
        <v>59</v>
      </c>
    </row>
    <row r="59" ht="15.75" customHeight="1">
      <c r="A59" s="4" t="s">
        <v>141</v>
      </c>
      <c r="B59" s="4" t="s">
        <v>142</v>
      </c>
      <c r="C59" s="4" t="s">
        <v>143</v>
      </c>
      <c r="D59" s="5" t="s">
        <v>62</v>
      </c>
      <c r="E59" s="5" t="s">
        <v>63</v>
      </c>
      <c r="F59" s="4" t="s">
        <v>22</v>
      </c>
      <c r="G59" s="5" t="s">
        <v>22</v>
      </c>
      <c r="H59" s="4" t="s">
        <v>22</v>
      </c>
      <c r="I59" s="4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6">
        <v>1500.0</v>
      </c>
      <c r="P59" s="7">
        <v>45502.0</v>
      </c>
      <c r="Q59" s="8">
        <v>46597.0</v>
      </c>
      <c r="R59" s="5" t="s">
        <v>73</v>
      </c>
    </row>
    <row r="60" ht="15.75" customHeight="1">
      <c r="A60" s="4" t="s">
        <v>144</v>
      </c>
      <c r="B60" s="4" t="s">
        <v>145</v>
      </c>
      <c r="C60" s="4" t="s">
        <v>146</v>
      </c>
      <c r="D60" s="5" t="s">
        <v>62</v>
      </c>
      <c r="E60" s="5" t="s">
        <v>63</v>
      </c>
      <c r="F60" s="4" t="s">
        <v>22</v>
      </c>
      <c r="G60" s="5" t="s">
        <v>22</v>
      </c>
      <c r="H60" s="4" t="s">
        <v>22</v>
      </c>
      <c r="I60" s="4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6">
        <v>500.0</v>
      </c>
      <c r="P60" s="7">
        <v>45823.0</v>
      </c>
      <c r="Q60" s="8">
        <v>46916.0</v>
      </c>
      <c r="R60" s="5" t="s">
        <v>73</v>
      </c>
    </row>
    <row r="61" ht="15.75" customHeight="1">
      <c r="A61" s="4" t="s">
        <v>144</v>
      </c>
      <c r="B61" s="4" t="s">
        <v>147</v>
      </c>
      <c r="C61" s="4" t="s">
        <v>146</v>
      </c>
      <c r="D61" s="5" t="s">
        <v>62</v>
      </c>
      <c r="E61" s="5" t="s">
        <v>63</v>
      </c>
      <c r="F61" s="4" t="s">
        <v>22</v>
      </c>
      <c r="G61" s="5" t="s">
        <v>22</v>
      </c>
      <c r="H61" s="4" t="s">
        <v>22</v>
      </c>
      <c r="I61" s="4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6">
        <v>500.0</v>
      </c>
      <c r="P61" s="7">
        <v>45829.0</v>
      </c>
      <c r="Q61" s="8">
        <v>46923.0</v>
      </c>
      <c r="R61" s="5" t="s">
        <v>73</v>
      </c>
    </row>
    <row r="62" ht="15.75" customHeight="1">
      <c r="A62" s="4" t="s">
        <v>144</v>
      </c>
      <c r="B62" s="4" t="s">
        <v>148</v>
      </c>
      <c r="C62" s="4" t="s">
        <v>146</v>
      </c>
      <c r="D62" s="5" t="s">
        <v>62</v>
      </c>
      <c r="E62" s="5" t="s">
        <v>63</v>
      </c>
      <c r="F62" s="4" t="s">
        <v>22</v>
      </c>
      <c r="G62" s="5" t="s">
        <v>22</v>
      </c>
      <c r="H62" s="4" t="s">
        <v>22</v>
      </c>
      <c r="I62" s="4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6">
        <v>500.0</v>
      </c>
      <c r="P62" s="7">
        <v>45833.0</v>
      </c>
      <c r="Q62" s="8">
        <v>46927.0</v>
      </c>
      <c r="R62" s="5" t="s">
        <v>73</v>
      </c>
    </row>
    <row r="63" ht="15.75" customHeight="1">
      <c r="A63" s="4" t="s">
        <v>149</v>
      </c>
      <c r="B63" s="4" t="s">
        <v>150</v>
      </c>
      <c r="C63" s="4" t="s">
        <v>103</v>
      </c>
      <c r="D63" s="5" t="s">
        <v>62</v>
      </c>
      <c r="E63" s="5" t="s">
        <v>63</v>
      </c>
      <c r="F63" s="4" t="s">
        <v>22</v>
      </c>
      <c r="G63" s="5" t="s">
        <v>22</v>
      </c>
      <c r="H63" s="4" t="s">
        <v>22</v>
      </c>
      <c r="I63" s="4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6">
        <v>3000.0</v>
      </c>
      <c r="P63" s="7">
        <v>45996.0</v>
      </c>
      <c r="Q63" s="8">
        <v>46717.0</v>
      </c>
      <c r="R63" s="5" t="s">
        <v>73</v>
      </c>
    </row>
    <row r="64" ht="15.75" customHeight="1">
      <c r="A64" s="4" t="s">
        <v>151</v>
      </c>
      <c r="B64" s="4" t="s">
        <v>152</v>
      </c>
      <c r="C64" s="4" t="s">
        <v>58</v>
      </c>
      <c r="D64" s="5" t="s">
        <v>9</v>
      </c>
      <c r="E64" s="5" t="s">
        <v>21</v>
      </c>
      <c r="F64" s="4" t="s">
        <v>22</v>
      </c>
      <c r="G64" s="5" t="s">
        <v>22</v>
      </c>
      <c r="H64" s="4" t="s">
        <v>22</v>
      </c>
      <c r="I64" s="4" t="s">
        <v>22</v>
      </c>
      <c r="J64" s="5" t="s">
        <v>23</v>
      </c>
      <c r="K64" s="5" t="s">
        <v>22</v>
      </c>
      <c r="L64" s="5" t="s">
        <v>22</v>
      </c>
      <c r="M64" s="5" t="s">
        <v>22</v>
      </c>
      <c r="N64" s="5" t="s">
        <v>23</v>
      </c>
      <c r="O64" s="6">
        <v>700.0</v>
      </c>
      <c r="P64" s="7">
        <v>44516.0</v>
      </c>
      <c r="Q64" s="8">
        <v>45246.0</v>
      </c>
      <c r="R64" s="5" t="s">
        <v>59</v>
      </c>
    </row>
    <row r="65" ht="15.75" customHeight="1">
      <c r="A65" s="4" t="s">
        <v>151</v>
      </c>
      <c r="B65" s="4" t="s">
        <v>153</v>
      </c>
      <c r="C65" s="4" t="s">
        <v>58</v>
      </c>
      <c r="D65" s="5" t="s">
        <v>9</v>
      </c>
      <c r="E65" s="5" t="s">
        <v>21</v>
      </c>
      <c r="F65" s="4" t="s">
        <v>22</v>
      </c>
      <c r="G65" s="5" t="s">
        <v>22</v>
      </c>
      <c r="H65" s="4" t="s">
        <v>22</v>
      </c>
      <c r="I65" s="4" t="s">
        <v>22</v>
      </c>
      <c r="J65" s="5" t="s">
        <v>23</v>
      </c>
      <c r="K65" s="5" t="s">
        <v>22</v>
      </c>
      <c r="L65" s="5" t="s">
        <v>22</v>
      </c>
      <c r="M65" s="5" t="s">
        <v>22</v>
      </c>
      <c r="N65" s="5" t="s">
        <v>23</v>
      </c>
      <c r="O65" s="6">
        <v>750.0</v>
      </c>
      <c r="P65" s="7">
        <v>45372.0</v>
      </c>
      <c r="Q65" s="8">
        <v>46102.0</v>
      </c>
      <c r="R65" s="5" t="s">
        <v>59</v>
      </c>
    </row>
    <row r="66" ht="15.75" customHeight="1">
      <c r="A66" s="4" t="s">
        <v>151</v>
      </c>
      <c r="B66" s="4" t="s">
        <v>154</v>
      </c>
      <c r="C66" s="4" t="s">
        <v>58</v>
      </c>
      <c r="D66" s="5" t="s">
        <v>9</v>
      </c>
      <c r="E66" s="5" t="s">
        <v>21</v>
      </c>
      <c r="F66" s="4" t="s">
        <v>22</v>
      </c>
      <c r="G66" s="5" t="s">
        <v>22</v>
      </c>
      <c r="H66" s="4" t="s">
        <v>22</v>
      </c>
      <c r="I66" s="4" t="s">
        <v>22</v>
      </c>
      <c r="J66" s="5" t="s">
        <v>23</v>
      </c>
      <c r="K66" s="5" t="s">
        <v>22</v>
      </c>
      <c r="L66" s="5" t="s">
        <v>22</v>
      </c>
      <c r="M66" s="5" t="s">
        <v>22</v>
      </c>
      <c r="N66" s="5" t="s">
        <v>23</v>
      </c>
      <c r="O66" s="6">
        <v>550.0</v>
      </c>
      <c r="P66" s="7">
        <v>45588.0</v>
      </c>
      <c r="Q66" s="8">
        <v>46318.0</v>
      </c>
      <c r="R66" s="5" t="s">
        <v>59</v>
      </c>
    </row>
    <row r="67" ht="15.75" customHeight="1">
      <c r="A67" s="4" t="s">
        <v>155</v>
      </c>
      <c r="B67" s="4" t="s">
        <v>156</v>
      </c>
      <c r="C67" s="4" t="s">
        <v>58</v>
      </c>
      <c r="D67" s="5" t="s">
        <v>9</v>
      </c>
      <c r="E67" s="5" t="s">
        <v>21</v>
      </c>
      <c r="F67" s="4" t="s">
        <v>22</v>
      </c>
      <c r="G67" s="5" t="s">
        <v>22</v>
      </c>
      <c r="H67" s="4" t="s">
        <v>22</v>
      </c>
      <c r="I67" s="4" t="s">
        <v>22</v>
      </c>
      <c r="J67" s="5" t="s">
        <v>23</v>
      </c>
      <c r="K67" s="5" t="s">
        <v>22</v>
      </c>
      <c r="L67" s="5" t="s">
        <v>22</v>
      </c>
      <c r="M67" s="5" t="s">
        <v>22</v>
      </c>
      <c r="N67" s="5" t="s">
        <v>23</v>
      </c>
      <c r="O67" s="6">
        <v>1100.0</v>
      </c>
      <c r="P67" s="7">
        <v>45354.0</v>
      </c>
      <c r="Q67" s="8">
        <v>46084.0</v>
      </c>
      <c r="R67" s="5" t="s">
        <v>59</v>
      </c>
    </row>
    <row r="68" ht="15.75" customHeight="1">
      <c r="A68" s="4" t="s">
        <v>157</v>
      </c>
      <c r="B68" s="4" t="s">
        <v>158</v>
      </c>
      <c r="C68" s="4" t="s">
        <v>58</v>
      </c>
      <c r="D68" s="5" t="s">
        <v>62</v>
      </c>
      <c r="E68" s="5" t="s">
        <v>63</v>
      </c>
      <c r="F68" s="4" t="s">
        <v>22</v>
      </c>
      <c r="G68" s="5" t="s">
        <v>22</v>
      </c>
      <c r="H68" s="4" t="s">
        <v>22</v>
      </c>
      <c r="I68" s="4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6">
        <v>500.0</v>
      </c>
      <c r="P68" s="7">
        <v>45770.0</v>
      </c>
      <c r="Q68" s="8">
        <v>46135.0</v>
      </c>
      <c r="R68" s="5" t="s">
        <v>59</v>
      </c>
    </row>
    <row r="69" ht="15.75" customHeight="1">
      <c r="A69" s="4" t="s">
        <v>159</v>
      </c>
      <c r="B69" s="4" t="s">
        <v>160</v>
      </c>
      <c r="C69" s="4" t="s">
        <v>58</v>
      </c>
      <c r="D69" s="5" t="s">
        <v>62</v>
      </c>
      <c r="E69" s="5" t="s">
        <v>63</v>
      </c>
      <c r="F69" s="4" t="s">
        <v>22</v>
      </c>
      <c r="G69" s="5" t="s">
        <v>22</v>
      </c>
      <c r="H69" s="4" t="s">
        <v>22</v>
      </c>
      <c r="I69" s="4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6">
        <v>200.0</v>
      </c>
      <c r="P69" s="7">
        <v>45545.0</v>
      </c>
      <c r="Q69" s="8">
        <v>46275.0</v>
      </c>
      <c r="R69" s="5" t="s">
        <v>59</v>
      </c>
    </row>
    <row r="70" ht="15.75" customHeight="1">
      <c r="A70" s="4" t="s">
        <v>161</v>
      </c>
      <c r="B70" s="4" t="s">
        <v>162</v>
      </c>
      <c r="C70" s="4" t="s">
        <v>58</v>
      </c>
      <c r="D70" s="5" t="s">
        <v>62</v>
      </c>
      <c r="E70" s="5" t="s">
        <v>21</v>
      </c>
      <c r="F70" s="4" t="s">
        <v>22</v>
      </c>
      <c r="G70" s="5" t="s">
        <v>22</v>
      </c>
      <c r="H70" s="4" t="s">
        <v>22</v>
      </c>
      <c r="I70" s="4" t="s">
        <v>22</v>
      </c>
      <c r="J70" s="5" t="s">
        <v>22</v>
      </c>
      <c r="K70" s="5" t="s">
        <v>22</v>
      </c>
      <c r="L70" s="5" t="s">
        <v>22</v>
      </c>
      <c r="M70" s="5" t="s">
        <v>22</v>
      </c>
      <c r="N70" s="5" t="s">
        <v>23</v>
      </c>
      <c r="O70" s="6">
        <v>1000.0</v>
      </c>
      <c r="P70" s="7">
        <v>45553.0</v>
      </c>
      <c r="Q70" s="8">
        <v>46093.0</v>
      </c>
      <c r="R70" s="5" t="s">
        <v>59</v>
      </c>
    </row>
    <row r="71" ht="15.75" customHeight="1">
      <c r="A71" s="4" t="s">
        <v>163</v>
      </c>
      <c r="B71" s="4" t="s">
        <v>164</v>
      </c>
      <c r="C71" s="4" t="s">
        <v>58</v>
      </c>
      <c r="D71" s="5" t="s">
        <v>62</v>
      </c>
      <c r="E71" s="5" t="s">
        <v>63</v>
      </c>
      <c r="F71" s="4" t="s">
        <v>22</v>
      </c>
      <c r="G71" s="5" t="s">
        <v>22</v>
      </c>
      <c r="H71" s="4" t="s">
        <v>22</v>
      </c>
      <c r="I71" s="4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6">
        <v>150.0</v>
      </c>
      <c r="P71" s="7">
        <v>45449.0</v>
      </c>
      <c r="Q71" s="8">
        <v>46179.0</v>
      </c>
      <c r="R71" s="5" t="s">
        <v>59</v>
      </c>
    </row>
    <row r="72" ht="15.75" customHeight="1">
      <c r="A72" s="4" t="s">
        <v>165</v>
      </c>
      <c r="B72" s="4" t="s">
        <v>166</v>
      </c>
      <c r="C72" s="4" t="s">
        <v>58</v>
      </c>
      <c r="D72" s="5" t="s">
        <v>62</v>
      </c>
      <c r="E72" s="5" t="s">
        <v>63</v>
      </c>
      <c r="F72" s="4" t="s">
        <v>22</v>
      </c>
      <c r="G72" s="5" t="s">
        <v>22</v>
      </c>
      <c r="H72" s="4" t="s">
        <v>22</v>
      </c>
      <c r="I72" s="4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6">
        <v>1100.0</v>
      </c>
      <c r="P72" s="7">
        <v>45693.0</v>
      </c>
      <c r="Q72" s="8">
        <v>46423.0</v>
      </c>
      <c r="R72" s="5" t="s">
        <v>59</v>
      </c>
    </row>
    <row r="73" ht="15.75" customHeight="1">
      <c r="A73" s="4" t="s">
        <v>167</v>
      </c>
      <c r="B73" s="4" t="s">
        <v>168</v>
      </c>
      <c r="C73" s="4" t="s">
        <v>58</v>
      </c>
      <c r="D73" s="5" t="s">
        <v>62</v>
      </c>
      <c r="E73" s="5" t="s">
        <v>63</v>
      </c>
      <c r="F73" s="4" t="s">
        <v>22</v>
      </c>
      <c r="G73" s="5" t="s">
        <v>22</v>
      </c>
      <c r="H73" s="4" t="s">
        <v>22</v>
      </c>
      <c r="I73" s="4" t="s">
        <v>22</v>
      </c>
      <c r="J73" s="5" t="s">
        <v>22</v>
      </c>
      <c r="K73" s="5" t="s">
        <v>22</v>
      </c>
      <c r="L73" s="5" t="s">
        <v>22</v>
      </c>
      <c r="M73" s="5" t="s">
        <v>22</v>
      </c>
      <c r="N73" s="5" t="s">
        <v>22</v>
      </c>
      <c r="O73" s="6">
        <v>600.0</v>
      </c>
      <c r="P73" s="7">
        <v>45544.0</v>
      </c>
      <c r="Q73" s="8">
        <v>46267.0</v>
      </c>
      <c r="R73" s="5" t="s">
        <v>59</v>
      </c>
    </row>
    <row r="74" ht="15.75" customHeight="1">
      <c r="A74" s="4" t="s">
        <v>169</v>
      </c>
      <c r="B74" s="4" t="s">
        <v>170</v>
      </c>
      <c r="C74" s="4" t="s">
        <v>58</v>
      </c>
      <c r="D74" s="5" t="s">
        <v>62</v>
      </c>
      <c r="E74" s="5" t="s">
        <v>63</v>
      </c>
      <c r="F74" s="4" t="s">
        <v>22</v>
      </c>
      <c r="G74" s="5" t="s">
        <v>22</v>
      </c>
      <c r="H74" s="4" t="s">
        <v>22</v>
      </c>
      <c r="I74" s="4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6">
        <v>2000.0</v>
      </c>
      <c r="P74" s="7">
        <v>45537.0</v>
      </c>
      <c r="Q74" s="8">
        <v>45902.0</v>
      </c>
      <c r="R74" s="5" t="s">
        <v>59</v>
      </c>
    </row>
    <row r="75" ht="15.75" customHeight="1">
      <c r="A75" s="4" t="s">
        <v>171</v>
      </c>
      <c r="B75" s="4" t="s">
        <v>172</v>
      </c>
      <c r="C75" s="4" t="s">
        <v>58</v>
      </c>
      <c r="D75" s="5" t="s">
        <v>62</v>
      </c>
      <c r="E75" s="5" t="s">
        <v>63</v>
      </c>
      <c r="F75" s="4" t="s">
        <v>22</v>
      </c>
      <c r="G75" s="5" t="s">
        <v>22</v>
      </c>
      <c r="H75" s="4" t="s">
        <v>22</v>
      </c>
      <c r="I75" s="4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6">
        <v>100.0</v>
      </c>
      <c r="P75" s="7">
        <v>44988.0</v>
      </c>
      <c r="Q75" s="8">
        <v>45973.0</v>
      </c>
      <c r="R75" s="5" t="s">
        <v>59</v>
      </c>
    </row>
    <row r="76" ht="15.75" customHeight="1">
      <c r="A76" s="4" t="s">
        <v>171</v>
      </c>
      <c r="B76" s="4" t="s">
        <v>173</v>
      </c>
      <c r="C76" s="4" t="s">
        <v>58</v>
      </c>
      <c r="D76" s="5" t="s">
        <v>62</v>
      </c>
      <c r="E76" s="5" t="s">
        <v>63</v>
      </c>
      <c r="F76" s="4" t="s">
        <v>22</v>
      </c>
      <c r="G76" s="5" t="s">
        <v>22</v>
      </c>
      <c r="H76" s="4" t="s">
        <v>22</v>
      </c>
      <c r="I76" s="4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6">
        <v>800.0</v>
      </c>
      <c r="P76" s="7">
        <v>45448.0</v>
      </c>
      <c r="Q76" s="8">
        <v>46178.0</v>
      </c>
      <c r="R76" s="5" t="s">
        <v>59</v>
      </c>
    </row>
    <row r="77" ht="15.75" customHeight="1">
      <c r="A77" s="4" t="s">
        <v>174</v>
      </c>
      <c r="B77" s="4" t="s">
        <v>175</v>
      </c>
      <c r="C77" s="4" t="s">
        <v>58</v>
      </c>
      <c r="D77" s="5" t="s">
        <v>62</v>
      </c>
      <c r="E77" s="5" t="s">
        <v>63</v>
      </c>
      <c r="F77" s="4" t="s">
        <v>22</v>
      </c>
      <c r="G77" s="5" t="s">
        <v>22</v>
      </c>
      <c r="H77" s="4" t="s">
        <v>22</v>
      </c>
      <c r="I77" s="4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6">
        <v>1500.0</v>
      </c>
      <c r="P77" s="7">
        <v>45762.0</v>
      </c>
      <c r="Q77" s="8">
        <v>46492.0</v>
      </c>
      <c r="R77" s="5" t="s">
        <v>59</v>
      </c>
    </row>
    <row r="78" ht="15.75" customHeight="1">
      <c r="A78" s="4" t="s">
        <v>176</v>
      </c>
      <c r="B78" s="4" t="s">
        <v>177</v>
      </c>
      <c r="C78" s="4" t="s">
        <v>58</v>
      </c>
      <c r="D78" s="5" t="s">
        <v>62</v>
      </c>
      <c r="E78" s="5" t="s">
        <v>63</v>
      </c>
      <c r="F78" s="4" t="s">
        <v>22</v>
      </c>
      <c r="G78" s="5" t="s">
        <v>22</v>
      </c>
      <c r="H78" s="4" t="s">
        <v>22</v>
      </c>
      <c r="I78" s="4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6">
        <v>400.0</v>
      </c>
      <c r="P78" s="7">
        <v>45352.0</v>
      </c>
      <c r="Q78" s="8">
        <v>46447.0</v>
      </c>
      <c r="R78" s="5" t="s">
        <v>59</v>
      </c>
    </row>
    <row r="79" ht="15.75" customHeight="1">
      <c r="A79" s="4" t="s">
        <v>178</v>
      </c>
      <c r="B79" s="4" t="s">
        <v>179</v>
      </c>
      <c r="C79" s="4" t="s">
        <v>58</v>
      </c>
      <c r="D79" s="5" t="s">
        <v>9</v>
      </c>
      <c r="E79" s="5" t="s">
        <v>21</v>
      </c>
      <c r="F79" s="4" t="s">
        <v>22</v>
      </c>
      <c r="G79" s="5" t="s">
        <v>22</v>
      </c>
      <c r="H79" s="4" t="s">
        <v>22</v>
      </c>
      <c r="I79" s="4" t="s">
        <v>22</v>
      </c>
      <c r="J79" s="5" t="s">
        <v>23</v>
      </c>
      <c r="K79" s="5" t="s">
        <v>22</v>
      </c>
      <c r="L79" s="5" t="s">
        <v>23</v>
      </c>
      <c r="M79" s="5" t="s">
        <v>22</v>
      </c>
      <c r="N79" s="5" t="s">
        <v>22</v>
      </c>
      <c r="O79" s="6">
        <v>1200.0</v>
      </c>
      <c r="P79" s="7">
        <v>45525.0</v>
      </c>
      <c r="Q79" s="8">
        <v>46255.0</v>
      </c>
      <c r="R79" s="5" t="s">
        <v>24</v>
      </c>
    </row>
    <row r="80" ht="15.75" customHeight="1">
      <c r="A80" s="4" t="s">
        <v>180</v>
      </c>
      <c r="B80" s="4" t="s">
        <v>181</v>
      </c>
      <c r="C80" s="4" t="s">
        <v>58</v>
      </c>
      <c r="D80" s="5" t="s">
        <v>62</v>
      </c>
      <c r="E80" s="5" t="s">
        <v>63</v>
      </c>
      <c r="F80" s="4" t="s">
        <v>22</v>
      </c>
      <c r="G80" s="5" t="s">
        <v>22</v>
      </c>
      <c r="H80" s="4" t="s">
        <v>22</v>
      </c>
      <c r="I80" s="4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6">
        <v>150.0</v>
      </c>
      <c r="P80" s="7">
        <v>45274.0</v>
      </c>
      <c r="Q80" s="8">
        <v>46005.0</v>
      </c>
      <c r="R80" s="5" t="s">
        <v>59</v>
      </c>
    </row>
    <row r="81" ht="15.75" customHeight="1">
      <c r="A81" s="4" t="s">
        <v>182</v>
      </c>
      <c r="B81" s="4" t="s">
        <v>183</v>
      </c>
      <c r="C81" s="4" t="s">
        <v>58</v>
      </c>
      <c r="D81" s="5" t="s">
        <v>44</v>
      </c>
      <c r="E81" s="5" t="s">
        <v>45</v>
      </c>
      <c r="F81" s="4" t="s">
        <v>22</v>
      </c>
      <c r="G81" s="5" t="s">
        <v>22</v>
      </c>
      <c r="H81" s="4" t="s">
        <v>22</v>
      </c>
      <c r="I81" s="4" t="s">
        <v>22</v>
      </c>
      <c r="J81" s="5" t="s">
        <v>22</v>
      </c>
      <c r="K81" s="5" t="s">
        <v>22</v>
      </c>
      <c r="L81" s="5" t="s">
        <v>23</v>
      </c>
      <c r="M81" s="5" t="s">
        <v>22</v>
      </c>
      <c r="N81" s="5" t="s">
        <v>23</v>
      </c>
      <c r="O81" s="6">
        <v>600.0</v>
      </c>
      <c r="P81" s="7">
        <v>45667.0</v>
      </c>
      <c r="Q81" s="8">
        <v>46397.0</v>
      </c>
      <c r="R81" s="5" t="s">
        <v>24</v>
      </c>
    </row>
    <row r="82" ht="15.75" customHeight="1">
      <c r="A82" s="4" t="s">
        <v>184</v>
      </c>
      <c r="B82" s="4" t="s">
        <v>185</v>
      </c>
      <c r="C82" s="4" t="s">
        <v>58</v>
      </c>
      <c r="D82" s="5" t="s">
        <v>62</v>
      </c>
      <c r="E82" s="5" t="s">
        <v>45</v>
      </c>
      <c r="F82" s="4" t="s">
        <v>22</v>
      </c>
      <c r="G82" s="5" t="s">
        <v>22</v>
      </c>
      <c r="H82" s="4" t="s">
        <v>22</v>
      </c>
      <c r="I82" s="4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22</v>
      </c>
      <c r="O82" s="6">
        <v>900.0</v>
      </c>
      <c r="P82" s="7">
        <v>45770.0</v>
      </c>
      <c r="Q82" s="8">
        <v>46135.0</v>
      </c>
      <c r="R82" s="5" t="s">
        <v>59</v>
      </c>
    </row>
    <row r="83" ht="15.75" customHeight="1">
      <c r="A83" s="4" t="s">
        <v>184</v>
      </c>
      <c r="B83" s="4" t="s">
        <v>186</v>
      </c>
      <c r="C83" s="4" t="s">
        <v>58</v>
      </c>
      <c r="D83" s="5" t="s">
        <v>62</v>
      </c>
      <c r="E83" s="5" t="s">
        <v>45</v>
      </c>
      <c r="F83" s="4" t="s">
        <v>22</v>
      </c>
      <c r="G83" s="5" t="s">
        <v>22</v>
      </c>
      <c r="H83" s="4" t="s">
        <v>22</v>
      </c>
      <c r="I83" s="4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6">
        <v>600.0</v>
      </c>
      <c r="P83" s="7">
        <v>45887.0</v>
      </c>
      <c r="Q83" s="8">
        <v>46252.0</v>
      </c>
      <c r="R83" s="5" t="s">
        <v>59</v>
      </c>
    </row>
    <row r="84" ht="15.75" customHeight="1">
      <c r="A84" s="4" t="s">
        <v>187</v>
      </c>
      <c r="B84" s="4" t="s">
        <v>188</v>
      </c>
      <c r="C84" s="4" t="s">
        <v>58</v>
      </c>
      <c r="D84" s="5" t="s">
        <v>62</v>
      </c>
      <c r="E84" s="5" t="s">
        <v>63</v>
      </c>
      <c r="F84" s="4" t="s">
        <v>22</v>
      </c>
      <c r="G84" s="5" t="s">
        <v>22</v>
      </c>
      <c r="H84" s="4" t="s">
        <v>22</v>
      </c>
      <c r="I84" s="4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6">
        <v>550.0</v>
      </c>
      <c r="P84" s="7">
        <v>45725.0</v>
      </c>
      <c r="Q84" s="8">
        <v>46090.0</v>
      </c>
      <c r="R84" s="5" t="s">
        <v>59</v>
      </c>
    </row>
    <row r="85" ht="15.75" customHeight="1">
      <c r="A85" s="4" t="s">
        <v>189</v>
      </c>
      <c r="B85" s="4" t="s">
        <v>190</v>
      </c>
      <c r="C85" s="4" t="s">
        <v>58</v>
      </c>
      <c r="D85" s="5" t="s">
        <v>62</v>
      </c>
      <c r="E85" s="5" t="s">
        <v>63</v>
      </c>
      <c r="F85" s="4" t="s">
        <v>22</v>
      </c>
      <c r="G85" s="5" t="s">
        <v>22</v>
      </c>
      <c r="H85" s="4" t="s">
        <v>22</v>
      </c>
      <c r="I85" s="4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6">
        <v>1400.0</v>
      </c>
      <c r="P85" s="7">
        <v>45833.0</v>
      </c>
      <c r="Q85" s="8">
        <v>46563.0</v>
      </c>
      <c r="R85" s="5" t="s">
        <v>59</v>
      </c>
    </row>
    <row r="86" ht="15.75" customHeight="1">
      <c r="A86" s="4" t="s">
        <v>191</v>
      </c>
      <c r="B86" s="4" t="s">
        <v>192</v>
      </c>
      <c r="C86" s="4" t="s">
        <v>58</v>
      </c>
      <c r="D86" s="5" t="s">
        <v>62</v>
      </c>
      <c r="E86" s="5" t="s">
        <v>63</v>
      </c>
      <c r="F86" s="4" t="s">
        <v>22</v>
      </c>
      <c r="G86" s="5" t="s">
        <v>22</v>
      </c>
      <c r="H86" s="4" t="s">
        <v>22</v>
      </c>
      <c r="I86" s="4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6">
        <v>300.0</v>
      </c>
      <c r="P86" s="7">
        <v>45407.0</v>
      </c>
      <c r="Q86" s="8">
        <v>45772.0</v>
      </c>
      <c r="R86" s="5" t="s">
        <v>59</v>
      </c>
    </row>
    <row r="87" ht="15.75" customHeight="1">
      <c r="A87" s="4" t="s">
        <v>193</v>
      </c>
      <c r="B87" s="4" t="s">
        <v>194</v>
      </c>
      <c r="C87" s="4" t="s">
        <v>58</v>
      </c>
      <c r="D87" s="5" t="s">
        <v>62</v>
      </c>
      <c r="E87" s="5" t="s">
        <v>45</v>
      </c>
      <c r="F87" s="4" t="s">
        <v>22</v>
      </c>
      <c r="G87" s="5" t="s">
        <v>22</v>
      </c>
      <c r="H87" s="4" t="s">
        <v>22</v>
      </c>
      <c r="I87" s="4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23</v>
      </c>
      <c r="O87" s="6">
        <v>900.0</v>
      </c>
      <c r="P87" s="7">
        <v>46070.0</v>
      </c>
      <c r="Q87" s="8">
        <v>46435.0</v>
      </c>
      <c r="R87" s="5" t="s">
        <v>59</v>
      </c>
    </row>
    <row r="88" ht="15.75" customHeight="1">
      <c r="A88" s="4" t="s">
        <v>195</v>
      </c>
      <c r="B88" s="4" t="s">
        <v>196</v>
      </c>
      <c r="C88" s="4" t="s">
        <v>58</v>
      </c>
      <c r="D88" s="5" t="s">
        <v>9</v>
      </c>
      <c r="E88" s="5" t="s">
        <v>21</v>
      </c>
      <c r="F88" s="4" t="s">
        <v>22</v>
      </c>
      <c r="G88" s="5" t="s">
        <v>22</v>
      </c>
      <c r="H88" s="4" t="s">
        <v>22</v>
      </c>
      <c r="I88" s="4" t="s">
        <v>22</v>
      </c>
      <c r="J88" s="5" t="s">
        <v>23</v>
      </c>
      <c r="K88" s="5" t="s">
        <v>22</v>
      </c>
      <c r="L88" s="5" t="s">
        <v>22</v>
      </c>
      <c r="M88" s="5" t="s">
        <v>22</v>
      </c>
      <c r="N88" s="5" t="s">
        <v>22</v>
      </c>
      <c r="O88" s="6">
        <v>1000.0</v>
      </c>
      <c r="P88" s="7">
        <v>45748.0</v>
      </c>
      <c r="Q88" s="8">
        <v>46113.0</v>
      </c>
      <c r="R88" s="5" t="s">
        <v>59</v>
      </c>
    </row>
    <row r="89" ht="15.75" customHeight="1">
      <c r="A89" s="4" t="s">
        <v>197</v>
      </c>
      <c r="B89" s="4" t="s">
        <v>198</v>
      </c>
      <c r="C89" s="4" t="s">
        <v>58</v>
      </c>
      <c r="D89" s="5" t="s">
        <v>9</v>
      </c>
      <c r="E89" s="5" t="s">
        <v>21</v>
      </c>
      <c r="F89" s="4" t="s">
        <v>22</v>
      </c>
      <c r="G89" s="5" t="s">
        <v>22</v>
      </c>
      <c r="H89" s="4" t="s">
        <v>22</v>
      </c>
      <c r="I89" s="4" t="s">
        <v>22</v>
      </c>
      <c r="J89" s="5" t="s">
        <v>23</v>
      </c>
      <c r="K89" s="5" t="s">
        <v>22</v>
      </c>
      <c r="L89" s="5" t="s">
        <v>22</v>
      </c>
      <c r="M89" s="5" t="s">
        <v>22</v>
      </c>
      <c r="N89" s="5" t="s">
        <v>22</v>
      </c>
      <c r="O89" s="6">
        <v>900.0</v>
      </c>
      <c r="P89" s="7">
        <v>45701.0</v>
      </c>
      <c r="Q89" s="8">
        <v>46066.0</v>
      </c>
      <c r="R89" s="5" t="s">
        <v>59</v>
      </c>
    </row>
    <row r="90" ht="15.75" customHeight="1">
      <c r="A90" s="4" t="s">
        <v>199</v>
      </c>
      <c r="B90" s="4" t="s">
        <v>200</v>
      </c>
      <c r="C90" s="4" t="s">
        <v>58</v>
      </c>
      <c r="D90" s="5" t="s">
        <v>62</v>
      </c>
      <c r="E90" s="5" t="s">
        <v>45</v>
      </c>
      <c r="F90" s="4" t="s">
        <v>22</v>
      </c>
      <c r="G90" s="5" t="s">
        <v>22</v>
      </c>
      <c r="H90" s="4" t="s">
        <v>22</v>
      </c>
      <c r="I90" s="4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6">
        <v>1200.0</v>
      </c>
      <c r="P90" s="7">
        <v>44172.0</v>
      </c>
      <c r="Q90" s="8">
        <v>45267.0</v>
      </c>
      <c r="R90" s="5" t="s">
        <v>24</v>
      </c>
    </row>
    <row r="91" ht="15.75" customHeight="1">
      <c r="A91" s="4" t="s">
        <v>201</v>
      </c>
      <c r="B91" s="4" t="s">
        <v>202</v>
      </c>
      <c r="C91" s="4" t="s">
        <v>91</v>
      </c>
      <c r="D91" s="5" t="s">
        <v>62</v>
      </c>
      <c r="E91" s="5" t="s">
        <v>45</v>
      </c>
      <c r="F91" s="4" t="s">
        <v>22</v>
      </c>
      <c r="G91" s="5" t="s">
        <v>22</v>
      </c>
      <c r="H91" s="4" t="s">
        <v>22</v>
      </c>
      <c r="I91" s="4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6">
        <v>1000.0</v>
      </c>
      <c r="P91" s="7">
        <v>45692.0</v>
      </c>
      <c r="Q91" s="8">
        <v>46420.0</v>
      </c>
      <c r="R91" s="5" t="s">
        <v>73</v>
      </c>
    </row>
    <row r="92" ht="15.75" customHeight="1">
      <c r="A92" s="4" t="s">
        <v>203</v>
      </c>
      <c r="B92" s="4" t="s">
        <v>204</v>
      </c>
      <c r="C92" s="4" t="s">
        <v>58</v>
      </c>
      <c r="D92" s="5" t="s">
        <v>62</v>
      </c>
      <c r="E92" s="5" t="s">
        <v>45</v>
      </c>
      <c r="F92" s="4" t="s">
        <v>22</v>
      </c>
      <c r="G92" s="5" t="s">
        <v>22</v>
      </c>
      <c r="H92" s="4" t="s">
        <v>22</v>
      </c>
      <c r="I92" s="4" t="s">
        <v>22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6">
        <v>200.0</v>
      </c>
      <c r="P92" s="7">
        <v>45831.0</v>
      </c>
      <c r="Q92" s="8">
        <v>46926.0</v>
      </c>
      <c r="R92" s="5" t="s">
        <v>73</v>
      </c>
    </row>
    <row r="93" ht="15.75" customHeight="1">
      <c r="A93" s="4" t="s">
        <v>205</v>
      </c>
      <c r="B93" s="4" t="s">
        <v>206</v>
      </c>
      <c r="C93" s="4" t="s">
        <v>58</v>
      </c>
      <c r="D93" s="5" t="s">
        <v>62</v>
      </c>
      <c r="E93" s="5" t="s">
        <v>45</v>
      </c>
      <c r="F93" s="4" t="s">
        <v>22</v>
      </c>
      <c r="G93" s="5" t="s">
        <v>22</v>
      </c>
      <c r="H93" s="4" t="s">
        <v>22</v>
      </c>
      <c r="I93" s="4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6">
        <v>2200.0</v>
      </c>
      <c r="P93" s="7">
        <v>44677.0</v>
      </c>
      <c r="Q93" s="8">
        <v>45407.0</v>
      </c>
      <c r="R93" s="5" t="s">
        <v>73</v>
      </c>
    </row>
    <row r="94" ht="15.75" customHeight="1">
      <c r="A94" s="4" t="s">
        <v>207</v>
      </c>
      <c r="B94" s="4" t="s">
        <v>208</v>
      </c>
      <c r="C94" s="4" t="s">
        <v>58</v>
      </c>
      <c r="D94" s="5" t="s">
        <v>62</v>
      </c>
      <c r="E94" s="5" t="s">
        <v>63</v>
      </c>
      <c r="F94" s="4" t="s">
        <v>22</v>
      </c>
      <c r="G94" s="5" t="s">
        <v>22</v>
      </c>
      <c r="H94" s="4" t="s">
        <v>22</v>
      </c>
      <c r="I94" s="4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6">
        <v>1450.0</v>
      </c>
      <c r="P94" s="7">
        <v>44584.0</v>
      </c>
      <c r="Q94" s="8">
        <v>45314.0</v>
      </c>
      <c r="R94" s="5" t="s">
        <v>73</v>
      </c>
    </row>
    <row r="95" ht="15.75" customHeight="1">
      <c r="A95" s="4" t="s">
        <v>209</v>
      </c>
      <c r="B95" s="4" t="s">
        <v>210</v>
      </c>
      <c r="C95" s="4" t="s">
        <v>58</v>
      </c>
      <c r="D95" s="5" t="s">
        <v>62</v>
      </c>
      <c r="E95" s="5" t="s">
        <v>63</v>
      </c>
      <c r="F95" s="4" t="s">
        <v>22</v>
      </c>
      <c r="G95" s="5" t="s">
        <v>22</v>
      </c>
      <c r="H95" s="4" t="s">
        <v>22</v>
      </c>
      <c r="I95" s="4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6">
        <v>30.0</v>
      </c>
      <c r="P95" s="7">
        <v>44088.0</v>
      </c>
      <c r="Q95" s="8">
        <v>44818.0</v>
      </c>
      <c r="R95" s="5" t="s">
        <v>59</v>
      </c>
    </row>
    <row r="96" ht="15.75" customHeight="1">
      <c r="A96" s="4" t="s">
        <v>211</v>
      </c>
      <c r="B96" s="4" t="s">
        <v>212</v>
      </c>
      <c r="C96" s="4" t="s">
        <v>103</v>
      </c>
      <c r="D96" s="5" t="s">
        <v>62</v>
      </c>
      <c r="E96" s="5" t="s">
        <v>63</v>
      </c>
      <c r="F96" s="4" t="s">
        <v>22</v>
      </c>
      <c r="G96" s="5" t="s">
        <v>22</v>
      </c>
      <c r="H96" s="4" t="s">
        <v>22</v>
      </c>
      <c r="I96" s="4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6">
        <v>5000.0</v>
      </c>
      <c r="P96" s="7">
        <v>45516.0</v>
      </c>
      <c r="Q96" s="8">
        <v>46615.0</v>
      </c>
      <c r="R96" s="5" t="s">
        <v>73</v>
      </c>
    </row>
    <row r="97" ht="15.75" customHeight="1">
      <c r="A97" s="4" t="s">
        <v>213</v>
      </c>
      <c r="B97" s="4" t="s">
        <v>214</v>
      </c>
      <c r="C97" s="4" t="s">
        <v>215</v>
      </c>
      <c r="D97" s="5" t="s">
        <v>62</v>
      </c>
      <c r="E97" s="5" t="s">
        <v>63</v>
      </c>
      <c r="F97" s="4" t="s">
        <v>22</v>
      </c>
      <c r="G97" s="5" t="s">
        <v>22</v>
      </c>
      <c r="H97" s="4" t="s">
        <v>22</v>
      </c>
      <c r="I97" s="4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6">
        <v>100.0</v>
      </c>
      <c r="P97" s="7">
        <v>44274.0</v>
      </c>
      <c r="Q97" s="8">
        <v>45366.0</v>
      </c>
      <c r="R97" s="5" t="s">
        <v>73</v>
      </c>
    </row>
    <row r="98" ht="15.75" customHeight="1">
      <c r="A98" s="4" t="s">
        <v>216</v>
      </c>
      <c r="B98" s="4" t="s">
        <v>217</v>
      </c>
      <c r="C98" s="4" t="s">
        <v>91</v>
      </c>
      <c r="D98" s="5" t="s">
        <v>62</v>
      </c>
      <c r="E98" s="5" t="s">
        <v>45</v>
      </c>
      <c r="F98" s="4" t="s">
        <v>22</v>
      </c>
      <c r="G98" s="5" t="s">
        <v>22</v>
      </c>
      <c r="H98" s="4" t="s">
        <v>22</v>
      </c>
      <c r="I98" s="4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6">
        <v>100.0</v>
      </c>
      <c r="P98" s="7">
        <v>45607.0</v>
      </c>
      <c r="Q98" s="8">
        <v>46702.0</v>
      </c>
      <c r="R98" s="5" t="s">
        <v>73</v>
      </c>
    </row>
    <row r="99" ht="15.75" customHeight="1">
      <c r="A99" s="4" t="s">
        <v>218</v>
      </c>
      <c r="B99" s="4" t="s">
        <v>219</v>
      </c>
      <c r="C99" s="4" t="s">
        <v>58</v>
      </c>
      <c r="D99" s="5" t="s">
        <v>44</v>
      </c>
      <c r="E99" s="5" t="s">
        <v>45</v>
      </c>
      <c r="F99" s="4" t="s">
        <v>22</v>
      </c>
      <c r="G99" s="5" t="s">
        <v>22</v>
      </c>
      <c r="H99" s="4" t="s">
        <v>22</v>
      </c>
      <c r="I99" s="4" t="s">
        <v>22</v>
      </c>
      <c r="J99" s="5" t="s">
        <v>22</v>
      </c>
      <c r="K99" s="5" t="s">
        <v>22</v>
      </c>
      <c r="L99" s="5" t="s">
        <v>23</v>
      </c>
      <c r="M99" s="5" t="s">
        <v>23</v>
      </c>
      <c r="N99" s="5" t="s">
        <v>22</v>
      </c>
      <c r="O99" s="6">
        <v>400.0</v>
      </c>
      <c r="P99" s="7">
        <v>45357.0</v>
      </c>
      <c r="Q99" s="8">
        <v>46452.0</v>
      </c>
      <c r="R99" s="5" t="s">
        <v>59</v>
      </c>
    </row>
    <row r="100" ht="15.75" customHeight="1">
      <c r="A100" s="4" t="s">
        <v>220</v>
      </c>
      <c r="B100" s="4" t="s">
        <v>221</v>
      </c>
      <c r="C100" s="4" t="s">
        <v>58</v>
      </c>
      <c r="D100" s="5" t="s">
        <v>62</v>
      </c>
      <c r="E100" s="5" t="s">
        <v>45</v>
      </c>
      <c r="F100" s="4" t="s">
        <v>22</v>
      </c>
      <c r="G100" s="5" t="s">
        <v>22</v>
      </c>
      <c r="H100" s="4" t="s">
        <v>22</v>
      </c>
      <c r="I100" s="4" t="s">
        <v>22</v>
      </c>
      <c r="J100" s="5" t="s">
        <v>22</v>
      </c>
      <c r="K100" s="5" t="s">
        <v>22</v>
      </c>
      <c r="L100" s="5" t="s">
        <v>22</v>
      </c>
      <c r="M100" s="5" t="s">
        <v>22</v>
      </c>
      <c r="N100" s="5" t="s">
        <v>22</v>
      </c>
      <c r="O100" s="6">
        <v>175.0</v>
      </c>
      <c r="P100" s="7">
        <v>45617.0</v>
      </c>
      <c r="Q100" s="8">
        <v>46711.0</v>
      </c>
      <c r="R100" s="5" t="s">
        <v>59</v>
      </c>
    </row>
    <row r="101" ht="15.75" customHeight="1">
      <c r="A101" s="4" t="s">
        <v>222</v>
      </c>
      <c r="B101" s="4" t="s">
        <v>223</v>
      </c>
      <c r="C101" s="4" t="s">
        <v>72</v>
      </c>
      <c r="D101" s="5" t="s">
        <v>62</v>
      </c>
      <c r="E101" s="5" t="s">
        <v>63</v>
      </c>
      <c r="F101" s="4" t="s">
        <v>22</v>
      </c>
      <c r="G101" s="5" t="s">
        <v>22</v>
      </c>
      <c r="H101" s="4" t="s">
        <v>22</v>
      </c>
      <c r="I101" s="4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6">
        <v>2000.0</v>
      </c>
      <c r="P101" s="7">
        <v>45428.0</v>
      </c>
      <c r="Q101" s="8">
        <v>46158.0</v>
      </c>
      <c r="R101" s="5" t="s">
        <v>73</v>
      </c>
    </row>
    <row r="102" ht="15.75" customHeight="1">
      <c r="A102" s="4" t="s">
        <v>224</v>
      </c>
      <c r="B102" s="4" t="s">
        <v>225</v>
      </c>
      <c r="C102" s="4" t="s">
        <v>58</v>
      </c>
      <c r="D102" s="5" t="s">
        <v>44</v>
      </c>
      <c r="E102" s="5" t="s">
        <v>45</v>
      </c>
      <c r="F102" s="4" t="s">
        <v>22</v>
      </c>
      <c r="G102" s="5" t="s">
        <v>22</v>
      </c>
      <c r="H102" s="4" t="s">
        <v>22</v>
      </c>
      <c r="I102" s="4" t="s">
        <v>22</v>
      </c>
      <c r="J102" s="5" t="s">
        <v>22</v>
      </c>
      <c r="K102" s="5" t="s">
        <v>22</v>
      </c>
      <c r="L102" s="5" t="s">
        <v>23</v>
      </c>
      <c r="M102" s="5" t="s">
        <v>22</v>
      </c>
      <c r="N102" s="5" t="s">
        <v>23</v>
      </c>
      <c r="O102" s="6">
        <v>600.0</v>
      </c>
      <c r="P102" s="7">
        <v>45756.0</v>
      </c>
      <c r="Q102" s="8">
        <v>46486.0</v>
      </c>
      <c r="R102" s="5" t="s">
        <v>24</v>
      </c>
    </row>
    <row r="103" ht="15.75" customHeight="1">
      <c r="A103" s="4" t="s">
        <v>226</v>
      </c>
      <c r="B103" s="4" t="s">
        <v>227</v>
      </c>
      <c r="C103" s="4" t="s">
        <v>58</v>
      </c>
      <c r="D103" s="5" t="s">
        <v>62</v>
      </c>
      <c r="E103" s="5" t="s">
        <v>45</v>
      </c>
      <c r="F103" s="4" t="s">
        <v>22</v>
      </c>
      <c r="G103" s="5" t="s">
        <v>22</v>
      </c>
      <c r="H103" s="4" t="s">
        <v>22</v>
      </c>
      <c r="I103" s="4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6">
        <v>800.0</v>
      </c>
      <c r="P103" s="7">
        <v>45735.0</v>
      </c>
      <c r="Q103" s="8">
        <v>46465.0</v>
      </c>
      <c r="R103" s="5" t="s">
        <v>59</v>
      </c>
    </row>
    <row r="104" ht="15.75" customHeight="1">
      <c r="A104" s="4" t="s">
        <v>228</v>
      </c>
      <c r="B104" s="4" t="s">
        <v>229</v>
      </c>
      <c r="C104" s="4" t="s">
        <v>58</v>
      </c>
      <c r="D104" s="5" t="s">
        <v>62</v>
      </c>
      <c r="E104" s="5" t="s">
        <v>63</v>
      </c>
      <c r="F104" s="4" t="s">
        <v>22</v>
      </c>
      <c r="G104" s="5" t="s">
        <v>22</v>
      </c>
      <c r="H104" s="4" t="s">
        <v>22</v>
      </c>
      <c r="I104" s="4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6">
        <v>900.0</v>
      </c>
      <c r="P104" s="7">
        <v>45828.0</v>
      </c>
      <c r="Q104" s="8">
        <v>46193.0</v>
      </c>
      <c r="R104" s="5" t="s">
        <v>59</v>
      </c>
    </row>
    <row r="105" ht="15.75" customHeight="1">
      <c r="A105" s="4" t="s">
        <v>230</v>
      </c>
      <c r="B105" s="4" t="s">
        <v>231</v>
      </c>
      <c r="C105" s="4" t="s">
        <v>58</v>
      </c>
      <c r="D105" s="5" t="s">
        <v>62</v>
      </c>
      <c r="E105" s="5" t="s">
        <v>63</v>
      </c>
      <c r="F105" s="4" t="s">
        <v>22</v>
      </c>
      <c r="G105" s="5" t="s">
        <v>22</v>
      </c>
      <c r="H105" s="4" t="s">
        <v>22</v>
      </c>
      <c r="I105" s="4" t="s">
        <v>22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6">
        <v>800.0</v>
      </c>
      <c r="P105" s="7">
        <v>45667.0</v>
      </c>
      <c r="Q105" s="8">
        <v>46397.0</v>
      </c>
      <c r="R105" s="5" t="s">
        <v>59</v>
      </c>
    </row>
    <row r="106" ht="15.75" customHeight="1">
      <c r="A106" s="4" t="s">
        <v>232</v>
      </c>
      <c r="B106" s="4" t="s">
        <v>233</v>
      </c>
      <c r="C106" s="4" t="s">
        <v>58</v>
      </c>
      <c r="D106" s="5" t="s">
        <v>62</v>
      </c>
      <c r="E106" s="5" t="s">
        <v>63</v>
      </c>
      <c r="F106" s="4" t="s">
        <v>22</v>
      </c>
      <c r="G106" s="5" t="s">
        <v>22</v>
      </c>
      <c r="H106" s="4" t="s">
        <v>22</v>
      </c>
      <c r="I106" s="4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6">
        <v>1800.0</v>
      </c>
      <c r="P106" s="7">
        <v>45307.0</v>
      </c>
      <c r="Q106" s="8">
        <v>46037.0</v>
      </c>
      <c r="R106" s="5" t="s">
        <v>59</v>
      </c>
    </row>
    <row r="107" ht="15.75" customHeight="1">
      <c r="A107" s="4" t="s">
        <v>234</v>
      </c>
      <c r="B107" s="4" t="s">
        <v>235</v>
      </c>
      <c r="C107" s="4" t="s">
        <v>58</v>
      </c>
      <c r="D107" s="5" t="s">
        <v>9</v>
      </c>
      <c r="E107" s="5" t="s">
        <v>21</v>
      </c>
      <c r="F107" s="4" t="s">
        <v>22</v>
      </c>
      <c r="G107" s="5" t="s">
        <v>22</v>
      </c>
      <c r="H107" s="4" t="s">
        <v>22</v>
      </c>
      <c r="I107" s="4" t="s">
        <v>22</v>
      </c>
      <c r="J107" s="5" t="s">
        <v>23</v>
      </c>
      <c r="K107" s="5" t="s">
        <v>22</v>
      </c>
      <c r="L107" s="5" t="s">
        <v>22</v>
      </c>
      <c r="M107" s="5" t="s">
        <v>22</v>
      </c>
      <c r="N107" s="5" t="s">
        <v>22</v>
      </c>
      <c r="O107" s="6">
        <v>900.0</v>
      </c>
      <c r="P107" s="7">
        <v>45719.0</v>
      </c>
      <c r="Q107" s="8">
        <v>46259.0</v>
      </c>
      <c r="R107" s="5" t="s">
        <v>59</v>
      </c>
    </row>
    <row r="108" ht="15.75" customHeight="1">
      <c r="A108" s="4" t="s">
        <v>236</v>
      </c>
      <c r="B108" s="4" t="s">
        <v>237</v>
      </c>
      <c r="C108" s="4" t="s">
        <v>58</v>
      </c>
      <c r="D108" s="5" t="s">
        <v>62</v>
      </c>
      <c r="E108" s="5" t="s">
        <v>63</v>
      </c>
      <c r="F108" s="4" t="s">
        <v>22</v>
      </c>
      <c r="G108" s="5" t="s">
        <v>22</v>
      </c>
      <c r="H108" s="4" t="s">
        <v>22</v>
      </c>
      <c r="I108" s="4" t="s">
        <v>22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6">
        <v>500.0</v>
      </c>
      <c r="P108" s="7">
        <v>45587.0</v>
      </c>
      <c r="Q108" s="8">
        <v>46317.0</v>
      </c>
      <c r="R108" s="5" t="s">
        <v>59</v>
      </c>
    </row>
    <row r="109" ht="15.75" customHeight="1">
      <c r="A109" s="4" t="s">
        <v>238</v>
      </c>
      <c r="B109" s="4" t="s">
        <v>239</v>
      </c>
      <c r="C109" s="4" t="s">
        <v>58</v>
      </c>
      <c r="D109" s="5" t="s">
        <v>62</v>
      </c>
      <c r="E109" s="5" t="s">
        <v>63</v>
      </c>
      <c r="F109" s="4" t="s">
        <v>22</v>
      </c>
      <c r="G109" s="5" t="s">
        <v>22</v>
      </c>
      <c r="H109" s="4" t="s">
        <v>22</v>
      </c>
      <c r="I109" s="4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6">
        <v>60.0</v>
      </c>
      <c r="P109" s="7">
        <v>45016.0</v>
      </c>
      <c r="Q109" s="8">
        <v>45746.0</v>
      </c>
      <c r="R109" s="5" t="s">
        <v>59</v>
      </c>
    </row>
    <row r="110" ht="15.75" customHeight="1">
      <c r="A110" s="4" t="s">
        <v>240</v>
      </c>
      <c r="B110" s="4" t="s">
        <v>241</v>
      </c>
      <c r="C110" s="4" t="s">
        <v>58</v>
      </c>
      <c r="D110" s="5" t="s">
        <v>9</v>
      </c>
      <c r="E110" s="5" t="s">
        <v>21</v>
      </c>
      <c r="F110" s="4" t="s">
        <v>22</v>
      </c>
      <c r="G110" s="5" t="s">
        <v>22</v>
      </c>
      <c r="H110" s="4" t="s">
        <v>22</v>
      </c>
      <c r="I110" s="4" t="s">
        <v>22</v>
      </c>
      <c r="J110" s="5" t="s">
        <v>23</v>
      </c>
      <c r="K110" s="5" t="s">
        <v>22</v>
      </c>
      <c r="L110" s="5" t="s">
        <v>23</v>
      </c>
      <c r="M110" s="5" t="s">
        <v>22</v>
      </c>
      <c r="N110" s="5" t="s">
        <v>22</v>
      </c>
      <c r="O110" s="6">
        <v>2400.0</v>
      </c>
      <c r="P110" s="7">
        <v>45055.0</v>
      </c>
      <c r="Q110" s="8">
        <v>45785.0</v>
      </c>
      <c r="R110" s="5" t="s">
        <v>59</v>
      </c>
    </row>
    <row r="111" ht="15.75" customHeight="1">
      <c r="A111" s="4" t="s">
        <v>242</v>
      </c>
      <c r="B111" s="4" t="s">
        <v>243</v>
      </c>
      <c r="C111" s="4" t="s">
        <v>58</v>
      </c>
      <c r="D111" s="5" t="s">
        <v>62</v>
      </c>
      <c r="E111" s="5" t="s">
        <v>63</v>
      </c>
      <c r="F111" s="4" t="s">
        <v>22</v>
      </c>
      <c r="G111" s="5" t="s">
        <v>22</v>
      </c>
      <c r="H111" s="4" t="s">
        <v>22</v>
      </c>
      <c r="I111" s="4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6">
        <v>800.0</v>
      </c>
      <c r="P111" s="7">
        <v>45327.0</v>
      </c>
      <c r="Q111" s="8">
        <v>46057.0</v>
      </c>
      <c r="R111" s="5" t="s">
        <v>59</v>
      </c>
    </row>
    <row r="112" ht="15.75" customHeight="1">
      <c r="A112" s="4" t="s">
        <v>242</v>
      </c>
      <c r="B112" s="4" t="s">
        <v>244</v>
      </c>
      <c r="C112" s="4" t="s">
        <v>58</v>
      </c>
      <c r="D112" s="5" t="s">
        <v>62</v>
      </c>
      <c r="E112" s="5" t="s">
        <v>63</v>
      </c>
      <c r="F112" s="4" t="s">
        <v>22</v>
      </c>
      <c r="G112" s="5" t="s">
        <v>22</v>
      </c>
      <c r="H112" s="4" t="s">
        <v>22</v>
      </c>
      <c r="I112" s="4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6">
        <v>500.0</v>
      </c>
      <c r="P112" s="7">
        <v>45526.0</v>
      </c>
      <c r="Q112" s="8">
        <v>46256.0</v>
      </c>
      <c r="R112" s="5" t="s">
        <v>59</v>
      </c>
    </row>
    <row r="113" ht="15.75" customHeight="1">
      <c r="A113" s="4" t="s">
        <v>245</v>
      </c>
      <c r="B113" s="4" t="s">
        <v>246</v>
      </c>
      <c r="C113" s="4" t="s">
        <v>58</v>
      </c>
      <c r="D113" s="5" t="s">
        <v>62</v>
      </c>
      <c r="E113" s="5" t="s">
        <v>63</v>
      </c>
      <c r="F113" s="4" t="s">
        <v>22</v>
      </c>
      <c r="G113" s="5" t="s">
        <v>22</v>
      </c>
      <c r="H113" s="4" t="s">
        <v>22</v>
      </c>
      <c r="I113" s="4" t="s">
        <v>22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6">
        <v>700.0</v>
      </c>
      <c r="P113" s="7">
        <v>45286.0</v>
      </c>
      <c r="Q113" s="8">
        <v>46016.0</v>
      </c>
      <c r="R113" s="5" t="s">
        <v>59</v>
      </c>
    </row>
    <row r="114" ht="15.75" customHeight="1">
      <c r="A114" s="4" t="s">
        <v>245</v>
      </c>
      <c r="B114" s="4" t="s">
        <v>247</v>
      </c>
      <c r="C114" s="4" t="s">
        <v>58</v>
      </c>
      <c r="D114" s="5" t="s">
        <v>62</v>
      </c>
      <c r="E114" s="5" t="s">
        <v>63</v>
      </c>
      <c r="F114" s="4" t="s">
        <v>22</v>
      </c>
      <c r="G114" s="5" t="s">
        <v>22</v>
      </c>
      <c r="H114" s="4" t="s">
        <v>22</v>
      </c>
      <c r="I114" s="4" t="s">
        <v>22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6">
        <v>700.0</v>
      </c>
      <c r="P114" s="7">
        <v>45574.0</v>
      </c>
      <c r="Q114" s="8">
        <v>46304.0</v>
      </c>
      <c r="R114" s="5" t="s">
        <v>59</v>
      </c>
    </row>
    <row r="115" ht="15.75" customHeight="1">
      <c r="A115" s="4" t="s">
        <v>245</v>
      </c>
      <c r="B115" s="4" t="s">
        <v>248</v>
      </c>
      <c r="C115" s="4" t="s">
        <v>58</v>
      </c>
      <c r="D115" s="5" t="s">
        <v>62</v>
      </c>
      <c r="E115" s="5" t="s">
        <v>63</v>
      </c>
      <c r="F115" s="4" t="s">
        <v>22</v>
      </c>
      <c r="G115" s="5" t="s">
        <v>22</v>
      </c>
      <c r="H115" s="4" t="s">
        <v>22</v>
      </c>
      <c r="I115" s="4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6">
        <v>400.0</v>
      </c>
      <c r="P115" s="7">
        <v>45748.0</v>
      </c>
      <c r="Q115" s="8">
        <v>46478.0</v>
      </c>
      <c r="R115" s="5" t="s">
        <v>59</v>
      </c>
    </row>
    <row r="116" ht="15.75" customHeight="1">
      <c r="A116" s="4" t="s">
        <v>249</v>
      </c>
      <c r="B116" s="4" t="s">
        <v>250</v>
      </c>
      <c r="C116" s="4" t="s">
        <v>58</v>
      </c>
      <c r="D116" s="5" t="s">
        <v>62</v>
      </c>
      <c r="E116" s="5" t="s">
        <v>63</v>
      </c>
      <c r="F116" s="4" t="s">
        <v>22</v>
      </c>
      <c r="G116" s="5" t="s">
        <v>22</v>
      </c>
      <c r="H116" s="4" t="s">
        <v>22</v>
      </c>
      <c r="I116" s="4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6">
        <v>600.0</v>
      </c>
      <c r="P116" s="7">
        <v>45385.0</v>
      </c>
      <c r="Q116" s="8">
        <v>46115.0</v>
      </c>
      <c r="R116" s="5" t="s">
        <v>59</v>
      </c>
    </row>
    <row r="117" ht="15.75" customHeight="1">
      <c r="A117" s="4" t="s">
        <v>251</v>
      </c>
      <c r="B117" s="4" t="s">
        <v>252</v>
      </c>
      <c r="C117" s="4" t="s">
        <v>58</v>
      </c>
      <c r="D117" s="5" t="s">
        <v>9</v>
      </c>
      <c r="E117" s="5" t="s">
        <v>21</v>
      </c>
      <c r="F117" s="4" t="s">
        <v>22</v>
      </c>
      <c r="G117" s="5" t="s">
        <v>22</v>
      </c>
      <c r="H117" s="4" t="s">
        <v>22</v>
      </c>
      <c r="I117" s="4" t="s">
        <v>22</v>
      </c>
      <c r="J117" s="5" t="s">
        <v>23</v>
      </c>
      <c r="K117" s="5" t="s">
        <v>22</v>
      </c>
      <c r="L117" s="5" t="s">
        <v>23</v>
      </c>
      <c r="M117" s="5" t="s">
        <v>22</v>
      </c>
      <c r="N117" s="5" t="s">
        <v>22</v>
      </c>
      <c r="O117" s="6">
        <v>900.0</v>
      </c>
      <c r="P117" s="7">
        <v>45642.0</v>
      </c>
      <c r="Q117" s="8">
        <v>46372.0</v>
      </c>
      <c r="R117" s="5" t="s">
        <v>59</v>
      </c>
    </row>
    <row r="118" ht="15.75" customHeight="1">
      <c r="A118" s="4" t="s">
        <v>253</v>
      </c>
      <c r="B118" s="4" t="s">
        <v>254</v>
      </c>
      <c r="C118" s="4" t="s">
        <v>58</v>
      </c>
      <c r="D118" s="5" t="s">
        <v>44</v>
      </c>
      <c r="E118" s="5" t="s">
        <v>45</v>
      </c>
      <c r="F118" s="4" t="s">
        <v>22</v>
      </c>
      <c r="G118" s="5" t="s">
        <v>22</v>
      </c>
      <c r="H118" s="4" t="s">
        <v>22</v>
      </c>
      <c r="I118" s="4" t="s">
        <v>22</v>
      </c>
      <c r="J118" s="5" t="s">
        <v>22</v>
      </c>
      <c r="K118" s="5" t="s">
        <v>22</v>
      </c>
      <c r="L118" s="5" t="s">
        <v>23</v>
      </c>
      <c r="M118" s="5" t="s">
        <v>22</v>
      </c>
      <c r="N118" s="5" t="s">
        <v>22</v>
      </c>
      <c r="O118" s="6">
        <v>1000.0</v>
      </c>
      <c r="P118" s="7">
        <v>45531.0</v>
      </c>
      <c r="Q118" s="8">
        <v>45896.0</v>
      </c>
      <c r="R118" s="5" t="s">
        <v>59</v>
      </c>
    </row>
    <row r="119" ht="15.75" customHeight="1">
      <c r="A119" s="4" t="s">
        <v>255</v>
      </c>
      <c r="B119" s="4" t="s">
        <v>256</v>
      </c>
      <c r="C119" s="4" t="s">
        <v>58</v>
      </c>
      <c r="D119" s="5" t="s">
        <v>44</v>
      </c>
      <c r="E119" s="5" t="s">
        <v>45</v>
      </c>
      <c r="F119" s="4" t="s">
        <v>22</v>
      </c>
      <c r="G119" s="5" t="s">
        <v>22</v>
      </c>
      <c r="H119" s="4" t="s">
        <v>22</v>
      </c>
      <c r="I119" s="4" t="s">
        <v>22</v>
      </c>
      <c r="J119" s="5" t="s">
        <v>22</v>
      </c>
      <c r="K119" s="5" t="s">
        <v>22</v>
      </c>
      <c r="L119" s="5" t="s">
        <v>23</v>
      </c>
      <c r="M119" s="5" t="s">
        <v>22</v>
      </c>
      <c r="N119" s="5" t="s">
        <v>23</v>
      </c>
      <c r="O119" s="6">
        <v>360.0</v>
      </c>
      <c r="P119" s="7">
        <v>45671.0</v>
      </c>
      <c r="Q119" s="8">
        <v>46211.0</v>
      </c>
      <c r="R119" s="5" t="s">
        <v>59</v>
      </c>
    </row>
    <row r="120" ht="15.75" customHeight="1">
      <c r="A120" s="4" t="s">
        <v>257</v>
      </c>
      <c r="B120" s="4" t="s">
        <v>258</v>
      </c>
      <c r="C120" s="4" t="s">
        <v>58</v>
      </c>
      <c r="D120" s="5" t="s">
        <v>9</v>
      </c>
      <c r="E120" s="5" t="s">
        <v>21</v>
      </c>
      <c r="F120" s="4" t="s">
        <v>22</v>
      </c>
      <c r="G120" s="5" t="s">
        <v>22</v>
      </c>
      <c r="H120" s="4" t="s">
        <v>22</v>
      </c>
      <c r="I120" s="4" t="s">
        <v>22</v>
      </c>
      <c r="J120" s="5" t="s">
        <v>23</v>
      </c>
      <c r="K120" s="5" t="s">
        <v>22</v>
      </c>
      <c r="L120" s="5" t="s">
        <v>23</v>
      </c>
      <c r="M120" s="5" t="s">
        <v>22</v>
      </c>
      <c r="N120" s="5" t="s">
        <v>22</v>
      </c>
      <c r="O120" s="6">
        <v>300.0</v>
      </c>
      <c r="P120" s="7">
        <v>44965.0</v>
      </c>
      <c r="Q120" s="8">
        <v>46425.0</v>
      </c>
      <c r="R120" s="5" t="s">
        <v>59</v>
      </c>
    </row>
    <row r="121" ht="15.75" customHeight="1">
      <c r="A121" s="4" t="s">
        <v>257</v>
      </c>
      <c r="B121" s="4" t="s">
        <v>259</v>
      </c>
      <c r="C121" s="4" t="s">
        <v>58</v>
      </c>
      <c r="D121" s="5" t="s">
        <v>9</v>
      </c>
      <c r="E121" s="5" t="s">
        <v>21</v>
      </c>
      <c r="F121" s="4" t="s">
        <v>22</v>
      </c>
      <c r="G121" s="5" t="s">
        <v>22</v>
      </c>
      <c r="H121" s="4" t="s">
        <v>22</v>
      </c>
      <c r="I121" s="4" t="s">
        <v>22</v>
      </c>
      <c r="J121" s="5" t="s">
        <v>23</v>
      </c>
      <c r="K121" s="5" t="s">
        <v>22</v>
      </c>
      <c r="L121" s="5" t="s">
        <v>23</v>
      </c>
      <c r="M121" s="5" t="s">
        <v>22</v>
      </c>
      <c r="N121" s="5" t="s">
        <v>22</v>
      </c>
      <c r="O121" s="6">
        <v>1000.0</v>
      </c>
      <c r="P121" s="7">
        <v>45852.0</v>
      </c>
      <c r="Q121" s="8">
        <v>47312.0</v>
      </c>
      <c r="R121" s="5" t="s">
        <v>59</v>
      </c>
    </row>
    <row r="122" ht="15.75" customHeight="1">
      <c r="A122" s="4" t="s">
        <v>260</v>
      </c>
      <c r="B122" s="4" t="s">
        <v>261</v>
      </c>
      <c r="C122" s="4" t="s">
        <v>58</v>
      </c>
      <c r="D122" s="5" t="s">
        <v>44</v>
      </c>
      <c r="E122" s="5" t="s">
        <v>45</v>
      </c>
      <c r="F122" s="4" t="s">
        <v>22</v>
      </c>
      <c r="G122" s="5" t="s">
        <v>22</v>
      </c>
      <c r="H122" s="4" t="s">
        <v>22</v>
      </c>
      <c r="I122" s="4" t="s">
        <v>22</v>
      </c>
      <c r="J122" s="5" t="s">
        <v>22</v>
      </c>
      <c r="K122" s="5" t="s">
        <v>22</v>
      </c>
      <c r="L122" s="5" t="s">
        <v>23</v>
      </c>
      <c r="M122" s="5" t="s">
        <v>22</v>
      </c>
      <c r="N122" s="5" t="s">
        <v>22</v>
      </c>
      <c r="O122" s="6">
        <v>400.0</v>
      </c>
      <c r="P122" s="7">
        <v>45509.0</v>
      </c>
      <c r="Q122" s="8">
        <v>46049.0</v>
      </c>
      <c r="R122" s="5" t="s">
        <v>59</v>
      </c>
    </row>
    <row r="123" ht="15.75" customHeight="1">
      <c r="A123" s="4" t="s">
        <v>260</v>
      </c>
      <c r="B123" s="4" t="s">
        <v>262</v>
      </c>
      <c r="C123" s="4" t="s">
        <v>58</v>
      </c>
      <c r="D123" s="5" t="s">
        <v>44</v>
      </c>
      <c r="E123" s="5" t="s">
        <v>45</v>
      </c>
      <c r="F123" s="4" t="s">
        <v>22</v>
      </c>
      <c r="G123" s="5" t="s">
        <v>22</v>
      </c>
      <c r="H123" s="4" t="s">
        <v>22</v>
      </c>
      <c r="I123" s="4" t="s">
        <v>22</v>
      </c>
      <c r="J123" s="5" t="s">
        <v>22</v>
      </c>
      <c r="K123" s="5" t="s">
        <v>22</v>
      </c>
      <c r="L123" s="5" t="s">
        <v>23</v>
      </c>
      <c r="M123" s="5" t="s">
        <v>22</v>
      </c>
      <c r="N123" s="5" t="s">
        <v>22</v>
      </c>
      <c r="O123" s="6">
        <v>800.0</v>
      </c>
      <c r="P123" s="7">
        <v>45719.0</v>
      </c>
      <c r="Q123" s="8">
        <v>46259.0</v>
      </c>
      <c r="R123" s="5" t="s">
        <v>59</v>
      </c>
    </row>
    <row r="124" ht="15.75" customHeight="1">
      <c r="A124" s="4" t="s">
        <v>263</v>
      </c>
      <c r="B124" s="4" t="s">
        <v>264</v>
      </c>
      <c r="C124" s="4" t="s">
        <v>58</v>
      </c>
      <c r="D124" s="5" t="s">
        <v>9</v>
      </c>
      <c r="E124" s="5" t="s">
        <v>21</v>
      </c>
      <c r="F124" s="4" t="s">
        <v>22</v>
      </c>
      <c r="G124" s="5" t="s">
        <v>22</v>
      </c>
      <c r="H124" s="4" t="s">
        <v>22</v>
      </c>
      <c r="I124" s="4" t="s">
        <v>22</v>
      </c>
      <c r="J124" s="5" t="s">
        <v>23</v>
      </c>
      <c r="K124" s="5" t="s">
        <v>22</v>
      </c>
      <c r="L124" s="5" t="s">
        <v>22</v>
      </c>
      <c r="M124" s="5" t="s">
        <v>22</v>
      </c>
      <c r="N124" s="5" t="s">
        <v>22</v>
      </c>
      <c r="O124" s="6">
        <v>200.0</v>
      </c>
      <c r="P124" s="7">
        <v>45623.0</v>
      </c>
      <c r="Q124" s="8">
        <v>45988.0</v>
      </c>
      <c r="R124" s="5" t="s">
        <v>59</v>
      </c>
    </row>
    <row r="125" ht="15.75" customHeight="1">
      <c r="A125" s="4" t="s">
        <v>263</v>
      </c>
      <c r="B125" s="4" t="s">
        <v>265</v>
      </c>
      <c r="C125" s="4" t="s">
        <v>58</v>
      </c>
      <c r="D125" s="5" t="s">
        <v>9</v>
      </c>
      <c r="E125" s="5" t="s">
        <v>21</v>
      </c>
      <c r="F125" s="4" t="s">
        <v>22</v>
      </c>
      <c r="G125" s="5" t="s">
        <v>22</v>
      </c>
      <c r="H125" s="4" t="s">
        <v>22</v>
      </c>
      <c r="I125" s="4" t="s">
        <v>22</v>
      </c>
      <c r="J125" s="5" t="s">
        <v>23</v>
      </c>
      <c r="K125" s="5" t="s">
        <v>22</v>
      </c>
      <c r="L125" s="5" t="s">
        <v>22</v>
      </c>
      <c r="M125" s="5" t="s">
        <v>22</v>
      </c>
      <c r="N125" s="5" t="s">
        <v>22</v>
      </c>
      <c r="O125" s="6">
        <v>200.0</v>
      </c>
      <c r="P125" s="7">
        <v>45947.0</v>
      </c>
      <c r="Q125" s="8">
        <v>46312.0</v>
      </c>
      <c r="R125" s="5" t="s">
        <v>59</v>
      </c>
    </row>
    <row r="126" ht="15.75" customHeight="1">
      <c r="A126" s="4" t="s">
        <v>266</v>
      </c>
      <c r="B126" s="4" t="s">
        <v>267</v>
      </c>
      <c r="C126" s="4" t="s">
        <v>58</v>
      </c>
      <c r="D126" s="5" t="s">
        <v>9</v>
      </c>
      <c r="E126" s="5" t="s">
        <v>21</v>
      </c>
      <c r="F126" s="4" t="s">
        <v>22</v>
      </c>
      <c r="G126" s="5" t="s">
        <v>22</v>
      </c>
      <c r="H126" s="4" t="s">
        <v>22</v>
      </c>
      <c r="I126" s="4" t="s">
        <v>22</v>
      </c>
      <c r="J126" s="5" t="s">
        <v>23</v>
      </c>
      <c r="K126" s="5" t="s">
        <v>22</v>
      </c>
      <c r="L126" s="5" t="s">
        <v>22</v>
      </c>
      <c r="M126" s="5" t="s">
        <v>22</v>
      </c>
      <c r="N126" s="5" t="s">
        <v>22</v>
      </c>
      <c r="O126" s="6">
        <v>1100.0</v>
      </c>
      <c r="P126" s="7">
        <v>45925.0</v>
      </c>
      <c r="Q126" s="8">
        <v>46470.0</v>
      </c>
      <c r="R126" s="5" t="s">
        <v>24</v>
      </c>
    </row>
    <row r="127" ht="15.75" customHeight="1">
      <c r="A127" s="4" t="s">
        <v>268</v>
      </c>
      <c r="B127" s="4" t="s">
        <v>269</v>
      </c>
      <c r="C127" s="4" t="s">
        <v>58</v>
      </c>
      <c r="D127" s="5" t="s">
        <v>9</v>
      </c>
      <c r="E127" s="5" t="s">
        <v>21</v>
      </c>
      <c r="F127" s="4" t="s">
        <v>22</v>
      </c>
      <c r="G127" s="5" t="s">
        <v>22</v>
      </c>
      <c r="H127" s="4" t="s">
        <v>22</v>
      </c>
      <c r="I127" s="4" t="s">
        <v>22</v>
      </c>
      <c r="J127" s="5" t="s">
        <v>23</v>
      </c>
      <c r="K127" s="5" t="s">
        <v>22</v>
      </c>
      <c r="L127" s="5" t="s">
        <v>22</v>
      </c>
      <c r="M127" s="5" t="s">
        <v>22</v>
      </c>
      <c r="N127" s="5" t="s">
        <v>22</v>
      </c>
      <c r="O127" s="6">
        <v>700.0</v>
      </c>
      <c r="P127" s="7">
        <v>44998.0</v>
      </c>
      <c r="Q127" s="8">
        <v>45363.0</v>
      </c>
      <c r="R127" s="5" t="s">
        <v>59</v>
      </c>
    </row>
    <row r="128" ht="15.75" customHeight="1">
      <c r="A128" s="4" t="s">
        <v>270</v>
      </c>
      <c r="B128" s="4" t="s">
        <v>271</v>
      </c>
      <c r="C128" s="4" t="s">
        <v>58</v>
      </c>
      <c r="D128" s="5" t="s">
        <v>9</v>
      </c>
      <c r="E128" s="5" t="s">
        <v>21</v>
      </c>
      <c r="F128" s="4" t="s">
        <v>22</v>
      </c>
      <c r="G128" s="5" t="s">
        <v>22</v>
      </c>
      <c r="H128" s="4" t="s">
        <v>22</v>
      </c>
      <c r="I128" s="4" t="s">
        <v>22</v>
      </c>
      <c r="J128" s="5" t="s">
        <v>23</v>
      </c>
      <c r="K128" s="5" t="s">
        <v>22</v>
      </c>
      <c r="L128" s="5" t="s">
        <v>22</v>
      </c>
      <c r="M128" s="5" t="s">
        <v>22</v>
      </c>
      <c r="N128" s="5" t="s">
        <v>22</v>
      </c>
      <c r="O128" s="6">
        <v>1900.0</v>
      </c>
      <c r="P128" s="7">
        <v>45909.0</v>
      </c>
      <c r="Q128" s="8">
        <v>46274.0</v>
      </c>
      <c r="R128" s="5" t="s">
        <v>59</v>
      </c>
    </row>
    <row r="129" ht="15.75" customHeight="1">
      <c r="A129" s="4" t="s">
        <v>272</v>
      </c>
      <c r="B129" s="4" t="s">
        <v>273</v>
      </c>
      <c r="C129" s="4" t="s">
        <v>58</v>
      </c>
      <c r="D129" s="5" t="s">
        <v>9</v>
      </c>
      <c r="E129" s="5" t="s">
        <v>21</v>
      </c>
      <c r="F129" s="4" t="s">
        <v>22</v>
      </c>
      <c r="G129" s="5" t="s">
        <v>22</v>
      </c>
      <c r="H129" s="4" t="s">
        <v>22</v>
      </c>
      <c r="I129" s="4" t="s">
        <v>22</v>
      </c>
      <c r="J129" s="5" t="s">
        <v>23</v>
      </c>
      <c r="K129" s="5" t="s">
        <v>22</v>
      </c>
      <c r="L129" s="5" t="s">
        <v>22</v>
      </c>
      <c r="M129" s="5" t="s">
        <v>22</v>
      </c>
      <c r="N129" s="5" t="s">
        <v>22</v>
      </c>
      <c r="O129" s="6">
        <v>800.0</v>
      </c>
      <c r="P129" s="7">
        <v>45943.0</v>
      </c>
      <c r="Q129" s="8">
        <v>46308.0</v>
      </c>
      <c r="R129" s="5" t="s">
        <v>59</v>
      </c>
    </row>
    <row r="130" ht="15.75" customHeight="1">
      <c r="A130" s="4" t="s">
        <v>274</v>
      </c>
      <c r="B130" s="4" t="s">
        <v>275</v>
      </c>
      <c r="C130" s="4" t="s">
        <v>58</v>
      </c>
      <c r="D130" s="5" t="s">
        <v>62</v>
      </c>
      <c r="E130" s="5" t="s">
        <v>63</v>
      </c>
      <c r="F130" s="4" t="s">
        <v>22</v>
      </c>
      <c r="G130" s="5" t="s">
        <v>22</v>
      </c>
      <c r="H130" s="4" t="s">
        <v>22</v>
      </c>
      <c r="I130" s="4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6">
        <v>1200.0</v>
      </c>
      <c r="P130" s="7">
        <v>45811.0</v>
      </c>
      <c r="Q130" s="8">
        <v>46176.0</v>
      </c>
      <c r="R130" s="5" t="s">
        <v>59</v>
      </c>
    </row>
    <row r="131" ht="15.75" customHeight="1">
      <c r="A131" s="4" t="s">
        <v>276</v>
      </c>
      <c r="B131" s="4" t="s">
        <v>277</v>
      </c>
      <c r="C131" s="4" t="s">
        <v>72</v>
      </c>
      <c r="D131" s="5" t="s">
        <v>62</v>
      </c>
      <c r="E131" s="5" t="s">
        <v>63</v>
      </c>
      <c r="F131" s="4" t="s">
        <v>22</v>
      </c>
      <c r="G131" s="5" t="s">
        <v>22</v>
      </c>
      <c r="H131" s="4" t="s">
        <v>22</v>
      </c>
      <c r="I131" s="4" t="s">
        <v>22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6">
        <v>400.0</v>
      </c>
      <c r="P131" s="7">
        <v>45170.0</v>
      </c>
      <c r="Q131" s="8">
        <v>46631.0</v>
      </c>
      <c r="R131" s="5" t="s">
        <v>73</v>
      </c>
    </row>
    <row r="132" ht="15.75" customHeight="1">
      <c r="A132" s="4" t="s">
        <v>278</v>
      </c>
      <c r="B132" s="4" t="s">
        <v>279</v>
      </c>
      <c r="C132" s="4" t="s">
        <v>84</v>
      </c>
      <c r="D132" s="5" t="s">
        <v>62</v>
      </c>
      <c r="E132" s="5" t="s">
        <v>45</v>
      </c>
      <c r="F132" s="4" t="s">
        <v>22</v>
      </c>
      <c r="G132" s="5" t="s">
        <v>22</v>
      </c>
      <c r="H132" s="4" t="s">
        <v>22</v>
      </c>
      <c r="I132" s="4" t="s">
        <v>22</v>
      </c>
      <c r="J132" s="5" t="s">
        <v>22</v>
      </c>
      <c r="K132" s="5" t="s">
        <v>22</v>
      </c>
      <c r="L132" s="5" t="s">
        <v>22</v>
      </c>
      <c r="M132" s="5" t="s">
        <v>22</v>
      </c>
      <c r="N132" s="5" t="s">
        <v>22</v>
      </c>
      <c r="O132" s="6">
        <v>600.0</v>
      </c>
      <c r="P132" s="7">
        <v>45292.0</v>
      </c>
      <c r="Q132" s="8">
        <v>46722.0</v>
      </c>
      <c r="R132" s="5" t="s">
        <v>73</v>
      </c>
    </row>
    <row r="133" ht="15.75" customHeight="1">
      <c r="A133" s="4" t="s">
        <v>280</v>
      </c>
      <c r="B133" s="4" t="s">
        <v>281</v>
      </c>
      <c r="C133" s="4" t="s">
        <v>103</v>
      </c>
      <c r="D133" s="5" t="s">
        <v>62</v>
      </c>
      <c r="E133" s="5" t="s">
        <v>63</v>
      </c>
      <c r="F133" s="4" t="s">
        <v>22</v>
      </c>
      <c r="G133" s="5" t="s">
        <v>22</v>
      </c>
      <c r="H133" s="4" t="s">
        <v>22</v>
      </c>
      <c r="I133" s="4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6">
        <v>1000.0</v>
      </c>
      <c r="P133" s="7">
        <v>46024.0</v>
      </c>
      <c r="Q133" s="8">
        <v>46745.0</v>
      </c>
      <c r="R133" s="5" t="s">
        <v>73</v>
      </c>
    </row>
    <row r="134" ht="15.75" customHeight="1">
      <c r="A134" s="4" t="s">
        <v>282</v>
      </c>
      <c r="B134" s="4" t="s">
        <v>283</v>
      </c>
      <c r="C134" s="4" t="s">
        <v>58</v>
      </c>
      <c r="D134" s="5" t="s">
        <v>9</v>
      </c>
      <c r="E134" s="5" t="s">
        <v>21</v>
      </c>
      <c r="F134" s="4" t="s">
        <v>22</v>
      </c>
      <c r="G134" s="5" t="s">
        <v>22</v>
      </c>
      <c r="H134" s="4" t="s">
        <v>22</v>
      </c>
      <c r="I134" s="4" t="s">
        <v>22</v>
      </c>
      <c r="J134" s="5" t="s">
        <v>23</v>
      </c>
      <c r="K134" s="5" t="s">
        <v>22</v>
      </c>
      <c r="L134" s="5" t="s">
        <v>22</v>
      </c>
      <c r="M134" s="5" t="s">
        <v>22</v>
      </c>
      <c r="N134" s="5" t="s">
        <v>22</v>
      </c>
      <c r="O134" s="6">
        <v>900.0</v>
      </c>
      <c r="P134" s="7">
        <v>45550.0</v>
      </c>
      <c r="Q134" s="8">
        <v>46280.0</v>
      </c>
      <c r="R134" s="5" t="s">
        <v>24</v>
      </c>
    </row>
    <row r="135" ht="15.75" customHeight="1">
      <c r="A135" s="4" t="s">
        <v>284</v>
      </c>
      <c r="B135" s="4" t="s">
        <v>285</v>
      </c>
      <c r="C135" s="4" t="s">
        <v>58</v>
      </c>
      <c r="D135" s="5" t="s">
        <v>9</v>
      </c>
      <c r="E135" s="5" t="s">
        <v>21</v>
      </c>
      <c r="F135" s="4" t="s">
        <v>22</v>
      </c>
      <c r="G135" s="5" t="s">
        <v>22</v>
      </c>
      <c r="H135" s="4" t="s">
        <v>22</v>
      </c>
      <c r="I135" s="4" t="s">
        <v>22</v>
      </c>
      <c r="J135" s="5" t="s">
        <v>23</v>
      </c>
      <c r="K135" s="5" t="s">
        <v>22</v>
      </c>
      <c r="L135" s="5" t="s">
        <v>22</v>
      </c>
      <c r="M135" s="5" t="s">
        <v>22</v>
      </c>
      <c r="N135" s="5" t="s">
        <v>22</v>
      </c>
      <c r="O135" s="6">
        <v>800.0</v>
      </c>
      <c r="P135" s="7">
        <v>45730.0</v>
      </c>
      <c r="Q135" s="8">
        <v>46460.0</v>
      </c>
      <c r="R135" s="5" t="s">
        <v>24</v>
      </c>
    </row>
    <row r="136" ht="15.75" customHeight="1">
      <c r="A136" s="4" t="s">
        <v>286</v>
      </c>
      <c r="B136" s="4" t="s">
        <v>287</v>
      </c>
      <c r="C136" s="4" t="s">
        <v>58</v>
      </c>
      <c r="D136" s="5" t="s">
        <v>9</v>
      </c>
      <c r="E136" s="5" t="s">
        <v>21</v>
      </c>
      <c r="F136" s="4" t="s">
        <v>22</v>
      </c>
      <c r="G136" s="5" t="s">
        <v>22</v>
      </c>
      <c r="H136" s="4" t="s">
        <v>22</v>
      </c>
      <c r="I136" s="4" t="s">
        <v>22</v>
      </c>
      <c r="J136" s="5" t="s">
        <v>23</v>
      </c>
      <c r="K136" s="5" t="s">
        <v>22</v>
      </c>
      <c r="L136" s="5" t="s">
        <v>22</v>
      </c>
      <c r="M136" s="5" t="s">
        <v>22</v>
      </c>
      <c r="N136" s="5" t="s">
        <v>22</v>
      </c>
      <c r="O136" s="6">
        <v>500.0</v>
      </c>
      <c r="P136" s="7">
        <v>45521.0</v>
      </c>
      <c r="Q136" s="8">
        <v>46251.0</v>
      </c>
      <c r="R136" s="5" t="s">
        <v>24</v>
      </c>
    </row>
    <row r="137" ht="15.75" customHeight="1">
      <c r="A137" s="4" t="s">
        <v>288</v>
      </c>
      <c r="B137" s="4" t="s">
        <v>289</v>
      </c>
      <c r="C137" s="4" t="s">
        <v>58</v>
      </c>
      <c r="D137" s="5" t="s">
        <v>9</v>
      </c>
      <c r="E137" s="5" t="s">
        <v>21</v>
      </c>
      <c r="F137" s="4" t="s">
        <v>22</v>
      </c>
      <c r="G137" s="5" t="s">
        <v>22</v>
      </c>
      <c r="H137" s="4" t="s">
        <v>22</v>
      </c>
      <c r="I137" s="4" t="s">
        <v>22</v>
      </c>
      <c r="J137" s="5" t="s">
        <v>23</v>
      </c>
      <c r="K137" s="5" t="s">
        <v>22</v>
      </c>
      <c r="L137" s="5" t="s">
        <v>22</v>
      </c>
      <c r="M137" s="5" t="s">
        <v>22</v>
      </c>
      <c r="N137" s="5" t="s">
        <v>22</v>
      </c>
      <c r="O137" s="6">
        <v>1600.0</v>
      </c>
      <c r="P137" s="7">
        <v>45462.0</v>
      </c>
      <c r="Q137" s="8">
        <v>46191.0</v>
      </c>
      <c r="R137" s="5" t="s">
        <v>24</v>
      </c>
    </row>
    <row r="138" ht="15.75" customHeight="1">
      <c r="A138" s="4" t="s">
        <v>290</v>
      </c>
      <c r="B138" s="4" t="s">
        <v>291</v>
      </c>
      <c r="C138" s="4" t="s">
        <v>103</v>
      </c>
      <c r="D138" s="5" t="s">
        <v>62</v>
      </c>
      <c r="E138" s="5" t="s">
        <v>45</v>
      </c>
      <c r="F138" s="4" t="s">
        <v>22</v>
      </c>
      <c r="G138" s="5" t="s">
        <v>22</v>
      </c>
      <c r="H138" s="4" t="s">
        <v>22</v>
      </c>
      <c r="I138" s="4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6">
        <v>3000.0</v>
      </c>
      <c r="P138" s="7">
        <v>45503.0</v>
      </c>
      <c r="Q138" s="8">
        <v>46593.0</v>
      </c>
      <c r="R138" s="5" t="s">
        <v>73</v>
      </c>
    </row>
    <row r="139" ht="15.75" customHeight="1">
      <c r="A139" s="4" t="s">
        <v>292</v>
      </c>
      <c r="B139" s="4" t="s">
        <v>293</v>
      </c>
      <c r="C139" s="4" t="s">
        <v>103</v>
      </c>
      <c r="D139" s="5" t="s">
        <v>62</v>
      </c>
      <c r="E139" s="5" t="s">
        <v>63</v>
      </c>
      <c r="F139" s="4" t="s">
        <v>22</v>
      </c>
      <c r="G139" s="5" t="s">
        <v>22</v>
      </c>
      <c r="H139" s="4" t="s">
        <v>22</v>
      </c>
      <c r="I139" s="4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6">
        <v>3000.0</v>
      </c>
      <c r="P139" s="7">
        <v>45040.0</v>
      </c>
      <c r="Q139" s="8">
        <v>46132.0</v>
      </c>
      <c r="R139" s="5" t="s">
        <v>73</v>
      </c>
    </row>
    <row r="140" ht="15.75" customHeight="1">
      <c r="A140" s="4" t="s">
        <v>292</v>
      </c>
      <c r="B140" s="4" t="s">
        <v>294</v>
      </c>
      <c r="C140" s="4" t="s">
        <v>103</v>
      </c>
      <c r="D140" s="5" t="s">
        <v>62</v>
      </c>
      <c r="E140" s="5" t="s">
        <v>63</v>
      </c>
      <c r="F140" s="4" t="s">
        <v>22</v>
      </c>
      <c r="G140" s="5" t="s">
        <v>22</v>
      </c>
      <c r="H140" s="4" t="s">
        <v>22</v>
      </c>
      <c r="I140" s="4" t="s">
        <v>22</v>
      </c>
      <c r="J140" s="5" t="s">
        <v>22</v>
      </c>
      <c r="K140" s="5" t="s">
        <v>22</v>
      </c>
      <c r="L140" s="5" t="s">
        <v>22</v>
      </c>
      <c r="M140" s="5" t="s">
        <v>22</v>
      </c>
      <c r="N140" s="5" t="s">
        <v>22</v>
      </c>
      <c r="O140" s="6">
        <v>1000.0</v>
      </c>
      <c r="P140" s="7">
        <v>45705.0</v>
      </c>
      <c r="Q140" s="8">
        <v>46796.0</v>
      </c>
      <c r="R140" s="5" t="s">
        <v>73</v>
      </c>
    </row>
    <row r="141" ht="15.75" customHeight="1">
      <c r="A141" s="4" t="s">
        <v>295</v>
      </c>
      <c r="B141" s="4" t="s">
        <v>296</v>
      </c>
      <c r="C141" s="4" t="s">
        <v>72</v>
      </c>
      <c r="D141" s="5" t="s">
        <v>62</v>
      </c>
      <c r="E141" s="5" t="s">
        <v>63</v>
      </c>
      <c r="F141" s="4" t="s">
        <v>22</v>
      </c>
      <c r="G141" s="5" t="s">
        <v>22</v>
      </c>
      <c r="H141" s="4" t="s">
        <v>22</v>
      </c>
      <c r="I141" s="4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6">
        <v>800.0</v>
      </c>
      <c r="P141" s="7">
        <v>45292.0</v>
      </c>
      <c r="Q141" s="8">
        <v>46388.0</v>
      </c>
      <c r="R141" s="5" t="s">
        <v>73</v>
      </c>
    </row>
    <row r="142" ht="15.75" customHeight="1">
      <c r="A142" s="4" t="s">
        <v>297</v>
      </c>
      <c r="B142" s="4" t="s">
        <v>298</v>
      </c>
      <c r="C142" s="4" t="s">
        <v>72</v>
      </c>
      <c r="D142" s="5" t="s">
        <v>62</v>
      </c>
      <c r="E142" s="5" t="s">
        <v>63</v>
      </c>
      <c r="F142" s="4" t="s">
        <v>22</v>
      </c>
      <c r="G142" s="5" t="s">
        <v>22</v>
      </c>
      <c r="H142" s="4" t="s">
        <v>22</v>
      </c>
      <c r="I142" s="4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6">
        <v>800.0</v>
      </c>
      <c r="P142" s="7">
        <v>43434.0</v>
      </c>
      <c r="Q142" s="8">
        <v>45260.0</v>
      </c>
      <c r="R142" s="5" t="s">
        <v>73</v>
      </c>
    </row>
    <row r="143" ht="15.75" customHeight="1">
      <c r="A143" s="4" t="s">
        <v>297</v>
      </c>
      <c r="B143" s="4" t="s">
        <v>299</v>
      </c>
      <c r="C143" s="4" t="s">
        <v>72</v>
      </c>
      <c r="D143" s="5" t="s">
        <v>62</v>
      </c>
      <c r="E143" s="5" t="s">
        <v>63</v>
      </c>
      <c r="F143" s="4" t="s">
        <v>22</v>
      </c>
      <c r="G143" s="5" t="s">
        <v>22</v>
      </c>
      <c r="H143" s="4" t="s">
        <v>22</v>
      </c>
      <c r="I143" s="4" t="s">
        <v>22</v>
      </c>
      <c r="J143" s="5" t="s">
        <v>22</v>
      </c>
      <c r="K143" s="5" t="s">
        <v>22</v>
      </c>
      <c r="L143" s="5" t="s">
        <v>22</v>
      </c>
      <c r="M143" s="5" t="s">
        <v>22</v>
      </c>
      <c r="N143" s="5" t="s">
        <v>22</v>
      </c>
      <c r="O143" s="6">
        <v>400.0</v>
      </c>
      <c r="P143" s="7">
        <v>45751.0</v>
      </c>
      <c r="Q143" s="8">
        <v>47119.0</v>
      </c>
      <c r="R143" s="5" t="s">
        <v>73</v>
      </c>
    </row>
    <row r="144" ht="15.75" customHeight="1">
      <c r="A144" s="4" t="s">
        <v>297</v>
      </c>
      <c r="B144" s="4" t="s">
        <v>300</v>
      </c>
      <c r="C144" s="4" t="s">
        <v>72</v>
      </c>
      <c r="D144" s="5" t="s">
        <v>62</v>
      </c>
      <c r="E144" s="5" t="s">
        <v>63</v>
      </c>
      <c r="F144" s="4" t="s">
        <v>22</v>
      </c>
      <c r="G144" s="5" t="s">
        <v>22</v>
      </c>
      <c r="H144" s="4" t="s">
        <v>22</v>
      </c>
      <c r="I144" s="4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6">
        <v>4500.0</v>
      </c>
      <c r="P144" s="7">
        <v>45413.0</v>
      </c>
      <c r="Q144" s="8">
        <v>47239.0</v>
      </c>
      <c r="R144" s="5" t="s">
        <v>73</v>
      </c>
    </row>
    <row r="145" ht="15.75" customHeight="1">
      <c r="A145" s="4" t="s">
        <v>301</v>
      </c>
      <c r="B145" s="4" t="s">
        <v>302</v>
      </c>
      <c r="C145" s="4" t="s">
        <v>58</v>
      </c>
      <c r="D145" s="5" t="s">
        <v>44</v>
      </c>
      <c r="E145" s="5" t="s">
        <v>45</v>
      </c>
      <c r="F145" s="4" t="s">
        <v>22</v>
      </c>
      <c r="G145" s="5" t="s">
        <v>22</v>
      </c>
      <c r="H145" s="4" t="s">
        <v>22</v>
      </c>
      <c r="I145" s="4" t="s">
        <v>22</v>
      </c>
      <c r="J145" s="5" t="s">
        <v>22</v>
      </c>
      <c r="K145" s="5" t="s">
        <v>22</v>
      </c>
      <c r="L145" s="5" t="s">
        <v>23</v>
      </c>
      <c r="M145" s="5" t="s">
        <v>22</v>
      </c>
      <c r="N145" s="5" t="s">
        <v>22</v>
      </c>
      <c r="O145" s="6">
        <v>30.0</v>
      </c>
      <c r="P145" s="7">
        <v>44966.0</v>
      </c>
      <c r="Q145" s="8">
        <v>45696.0</v>
      </c>
      <c r="R145" s="5" t="s">
        <v>59</v>
      </c>
    </row>
    <row r="146" ht="15.75" customHeight="1">
      <c r="A146" s="4" t="s">
        <v>301</v>
      </c>
      <c r="B146" s="4" t="s">
        <v>303</v>
      </c>
      <c r="C146" s="4" t="s">
        <v>58</v>
      </c>
      <c r="D146" s="5" t="s">
        <v>44</v>
      </c>
      <c r="E146" s="5" t="s">
        <v>45</v>
      </c>
      <c r="F146" s="4" t="s">
        <v>22</v>
      </c>
      <c r="G146" s="5" t="s">
        <v>22</v>
      </c>
      <c r="H146" s="4" t="s">
        <v>22</v>
      </c>
      <c r="I146" s="4" t="s">
        <v>22</v>
      </c>
      <c r="J146" s="5" t="s">
        <v>22</v>
      </c>
      <c r="K146" s="5" t="s">
        <v>22</v>
      </c>
      <c r="L146" s="5" t="s">
        <v>23</v>
      </c>
      <c r="M146" s="5" t="s">
        <v>22</v>
      </c>
      <c r="N146" s="5" t="s">
        <v>22</v>
      </c>
      <c r="O146" s="6">
        <v>30.0</v>
      </c>
      <c r="P146" s="7">
        <v>45280.0</v>
      </c>
      <c r="Q146" s="8">
        <v>46010.0</v>
      </c>
      <c r="R146" s="5" t="s">
        <v>59</v>
      </c>
    </row>
    <row r="147" ht="15.75" customHeight="1">
      <c r="A147" s="4" t="s">
        <v>304</v>
      </c>
      <c r="B147" s="4" t="s">
        <v>305</v>
      </c>
      <c r="C147" s="4" t="s">
        <v>58</v>
      </c>
      <c r="D147" s="5" t="s">
        <v>62</v>
      </c>
      <c r="E147" s="5" t="s">
        <v>63</v>
      </c>
      <c r="F147" s="4" t="s">
        <v>22</v>
      </c>
      <c r="G147" s="5" t="s">
        <v>22</v>
      </c>
      <c r="H147" s="4" t="s">
        <v>22</v>
      </c>
      <c r="I147" s="4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6">
        <v>450.0</v>
      </c>
      <c r="P147" s="7">
        <v>45609.0</v>
      </c>
      <c r="Q147" s="8">
        <v>46338.0</v>
      </c>
      <c r="R147" s="5" t="s">
        <v>59</v>
      </c>
    </row>
    <row r="148" ht="15.75" customHeight="1">
      <c r="A148" s="4" t="s">
        <v>306</v>
      </c>
      <c r="B148" s="4" t="s">
        <v>307</v>
      </c>
      <c r="C148" s="4" t="s">
        <v>58</v>
      </c>
      <c r="D148" s="5" t="s">
        <v>62</v>
      </c>
      <c r="E148" s="5" t="s">
        <v>63</v>
      </c>
      <c r="F148" s="4" t="s">
        <v>22</v>
      </c>
      <c r="G148" s="5" t="s">
        <v>22</v>
      </c>
      <c r="H148" s="4" t="s">
        <v>22</v>
      </c>
      <c r="I148" s="4" t="s">
        <v>22</v>
      </c>
      <c r="J148" s="5" t="s">
        <v>22</v>
      </c>
      <c r="K148" s="5" t="s">
        <v>22</v>
      </c>
      <c r="L148" s="5" t="s">
        <v>22</v>
      </c>
      <c r="M148" s="5" t="s">
        <v>22</v>
      </c>
      <c r="N148" s="5" t="s">
        <v>22</v>
      </c>
      <c r="O148" s="6">
        <v>480.0</v>
      </c>
      <c r="P148" s="7">
        <v>45634.0</v>
      </c>
      <c r="Q148" s="8">
        <v>46082.0</v>
      </c>
      <c r="R148" s="5" t="s">
        <v>59</v>
      </c>
    </row>
    <row r="149" ht="15.75" customHeight="1">
      <c r="A149" s="4" t="s">
        <v>306</v>
      </c>
      <c r="B149" s="4" t="s">
        <v>308</v>
      </c>
      <c r="C149" s="4" t="s">
        <v>58</v>
      </c>
      <c r="D149" s="5" t="s">
        <v>62</v>
      </c>
      <c r="E149" s="5" t="s">
        <v>63</v>
      </c>
      <c r="F149" s="4" t="s">
        <v>22</v>
      </c>
      <c r="G149" s="5" t="s">
        <v>22</v>
      </c>
      <c r="H149" s="4" t="s">
        <v>22</v>
      </c>
      <c r="I149" s="4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6">
        <v>60.0</v>
      </c>
      <c r="P149" s="7">
        <v>45606.0</v>
      </c>
      <c r="Q149" s="8">
        <v>46146.0</v>
      </c>
      <c r="R149" s="5" t="s">
        <v>59</v>
      </c>
    </row>
    <row r="150" ht="15.75" customHeight="1">
      <c r="A150" s="4" t="s">
        <v>309</v>
      </c>
      <c r="B150" s="4" t="s">
        <v>310</v>
      </c>
      <c r="C150" s="4" t="s">
        <v>91</v>
      </c>
      <c r="D150" s="5" t="s">
        <v>62</v>
      </c>
      <c r="E150" s="5" t="s">
        <v>45</v>
      </c>
      <c r="F150" s="4" t="s">
        <v>22</v>
      </c>
      <c r="G150" s="5" t="s">
        <v>22</v>
      </c>
      <c r="H150" s="4" t="s">
        <v>22</v>
      </c>
      <c r="I150" s="4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6">
        <v>100.0</v>
      </c>
      <c r="P150" s="7">
        <v>45400.0</v>
      </c>
      <c r="Q150" s="8">
        <v>46128.0</v>
      </c>
      <c r="R150" s="5" t="s">
        <v>73</v>
      </c>
    </row>
    <row r="151" ht="15.75" customHeight="1">
      <c r="A151" s="4" t="s">
        <v>311</v>
      </c>
      <c r="B151" s="4" t="s">
        <v>312</v>
      </c>
      <c r="C151" s="4" t="s">
        <v>58</v>
      </c>
      <c r="D151" s="5" t="s">
        <v>44</v>
      </c>
      <c r="E151" s="5" t="s">
        <v>45</v>
      </c>
      <c r="F151" s="4" t="s">
        <v>22</v>
      </c>
      <c r="G151" s="5" t="s">
        <v>22</v>
      </c>
      <c r="H151" s="4" t="s">
        <v>22</v>
      </c>
      <c r="I151" s="4" t="s">
        <v>22</v>
      </c>
      <c r="J151" s="5" t="s">
        <v>22</v>
      </c>
      <c r="K151" s="5" t="s">
        <v>22</v>
      </c>
      <c r="L151" s="5" t="s">
        <v>23</v>
      </c>
      <c r="M151" s="5" t="s">
        <v>22</v>
      </c>
      <c r="N151" s="5" t="s">
        <v>22</v>
      </c>
      <c r="O151" s="6">
        <v>500.0</v>
      </c>
      <c r="P151" s="7">
        <v>44908.0</v>
      </c>
      <c r="Q151" s="8">
        <v>45639.0</v>
      </c>
      <c r="R151" s="5" t="s">
        <v>59</v>
      </c>
    </row>
    <row r="152" ht="15.75" customHeight="1">
      <c r="A152" s="4" t="s">
        <v>313</v>
      </c>
      <c r="B152" s="4" t="s">
        <v>314</v>
      </c>
      <c r="C152" s="4" t="s">
        <v>58</v>
      </c>
      <c r="D152" s="5" t="s">
        <v>62</v>
      </c>
      <c r="E152" s="5" t="s">
        <v>63</v>
      </c>
      <c r="F152" s="4" t="s">
        <v>22</v>
      </c>
      <c r="G152" s="5" t="s">
        <v>22</v>
      </c>
      <c r="H152" s="4" t="s">
        <v>22</v>
      </c>
      <c r="I152" s="4" t="s">
        <v>22</v>
      </c>
      <c r="J152" s="5" t="s">
        <v>22</v>
      </c>
      <c r="K152" s="5" t="s">
        <v>22</v>
      </c>
      <c r="L152" s="5" t="s">
        <v>22</v>
      </c>
      <c r="M152" s="5" t="s">
        <v>22</v>
      </c>
      <c r="N152" s="5" t="s">
        <v>22</v>
      </c>
      <c r="O152" s="6">
        <v>10.0</v>
      </c>
      <c r="P152" s="7">
        <v>45450.0</v>
      </c>
      <c r="Q152" s="8">
        <v>46180.0</v>
      </c>
      <c r="R152" s="5" t="s">
        <v>59</v>
      </c>
    </row>
    <row r="153" ht="15.75" customHeight="1">
      <c r="A153" s="4" t="s">
        <v>315</v>
      </c>
      <c r="B153" s="4" t="s">
        <v>316</v>
      </c>
      <c r="C153" s="4" t="s">
        <v>58</v>
      </c>
      <c r="D153" s="5" t="s">
        <v>62</v>
      </c>
      <c r="E153" s="5" t="s">
        <v>45</v>
      </c>
      <c r="F153" s="4" t="s">
        <v>22</v>
      </c>
      <c r="G153" s="5" t="s">
        <v>22</v>
      </c>
      <c r="H153" s="4" t="s">
        <v>22</v>
      </c>
      <c r="I153" s="4" t="s">
        <v>22</v>
      </c>
      <c r="J153" s="5" t="s">
        <v>22</v>
      </c>
      <c r="K153" s="5" t="s">
        <v>22</v>
      </c>
      <c r="L153" s="5" t="s">
        <v>22</v>
      </c>
      <c r="M153" s="5" t="s">
        <v>22</v>
      </c>
      <c r="N153" s="5" t="s">
        <v>22</v>
      </c>
      <c r="O153" s="6">
        <v>1000.0</v>
      </c>
      <c r="P153" s="7">
        <v>45438.0</v>
      </c>
      <c r="Q153" s="8">
        <v>46168.0</v>
      </c>
      <c r="R153" s="5" t="s">
        <v>73</v>
      </c>
    </row>
    <row r="154" ht="15.75" customHeight="1">
      <c r="A154" s="4" t="s">
        <v>315</v>
      </c>
      <c r="B154" s="4" t="s">
        <v>317</v>
      </c>
      <c r="C154" s="4" t="s">
        <v>58</v>
      </c>
      <c r="D154" s="5" t="s">
        <v>62</v>
      </c>
      <c r="E154" s="5" t="s">
        <v>45</v>
      </c>
      <c r="F154" s="4" t="s">
        <v>22</v>
      </c>
      <c r="G154" s="5" t="s">
        <v>22</v>
      </c>
      <c r="H154" s="4" t="s">
        <v>22</v>
      </c>
      <c r="I154" s="4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6">
        <v>2000.0</v>
      </c>
      <c r="P154" s="7">
        <v>45536.0</v>
      </c>
      <c r="Q154" s="8">
        <v>46266.0</v>
      </c>
      <c r="R154" s="5" t="s">
        <v>73</v>
      </c>
    </row>
    <row r="155" ht="15.75" customHeight="1">
      <c r="A155" s="4" t="s">
        <v>318</v>
      </c>
      <c r="B155" s="4" t="s">
        <v>319</v>
      </c>
      <c r="C155" s="4" t="s">
        <v>58</v>
      </c>
      <c r="D155" s="5" t="s">
        <v>62</v>
      </c>
      <c r="E155" s="5" t="s">
        <v>63</v>
      </c>
      <c r="F155" s="4" t="s">
        <v>22</v>
      </c>
      <c r="G155" s="5" t="s">
        <v>22</v>
      </c>
      <c r="H155" s="4" t="s">
        <v>22</v>
      </c>
      <c r="I155" s="4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6">
        <v>1000.0</v>
      </c>
      <c r="P155" s="7">
        <v>44720.0</v>
      </c>
      <c r="Q155" s="8">
        <v>45816.0</v>
      </c>
      <c r="R155" s="5" t="s">
        <v>73</v>
      </c>
    </row>
    <row r="156" ht="15.75" customHeight="1">
      <c r="A156" s="4" t="s">
        <v>320</v>
      </c>
      <c r="B156" s="4" t="s">
        <v>321</v>
      </c>
      <c r="C156" s="4" t="s">
        <v>58</v>
      </c>
      <c r="D156" s="5" t="s">
        <v>62</v>
      </c>
      <c r="E156" s="5" t="s">
        <v>45</v>
      </c>
      <c r="F156" s="4" t="s">
        <v>22</v>
      </c>
      <c r="G156" s="5" t="s">
        <v>22</v>
      </c>
      <c r="H156" s="4" t="s">
        <v>22</v>
      </c>
      <c r="I156" s="4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6">
        <v>1000.0</v>
      </c>
      <c r="P156" s="7">
        <v>44672.0</v>
      </c>
      <c r="Q156" s="8">
        <v>45298.0</v>
      </c>
      <c r="R156" s="5" t="s">
        <v>73</v>
      </c>
    </row>
    <row r="157" ht="15.75" customHeight="1">
      <c r="A157" s="4" t="s">
        <v>320</v>
      </c>
      <c r="B157" s="4" t="s">
        <v>322</v>
      </c>
      <c r="C157" s="4" t="s">
        <v>58</v>
      </c>
      <c r="D157" s="5" t="s">
        <v>62</v>
      </c>
      <c r="E157" s="5" t="s">
        <v>45</v>
      </c>
      <c r="F157" s="4" t="s">
        <v>22</v>
      </c>
      <c r="G157" s="5" t="s">
        <v>22</v>
      </c>
      <c r="H157" s="4" t="s">
        <v>22</v>
      </c>
      <c r="I157" s="4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6">
        <v>2000.0</v>
      </c>
      <c r="P157" s="7">
        <v>44678.0</v>
      </c>
      <c r="Q157" s="8">
        <v>46028.0</v>
      </c>
      <c r="R157" s="5" t="s">
        <v>73</v>
      </c>
    </row>
    <row r="158" ht="15.75" customHeight="1">
      <c r="A158" s="4" t="s">
        <v>323</v>
      </c>
      <c r="B158" s="4" t="s">
        <v>324</v>
      </c>
      <c r="C158" s="4" t="s">
        <v>58</v>
      </c>
      <c r="D158" s="5" t="s">
        <v>62</v>
      </c>
      <c r="E158" s="5" t="s">
        <v>45</v>
      </c>
      <c r="F158" s="4" t="s">
        <v>22</v>
      </c>
      <c r="G158" s="5" t="s">
        <v>22</v>
      </c>
      <c r="H158" s="4" t="s">
        <v>22</v>
      </c>
      <c r="I158" s="4" t="s">
        <v>22</v>
      </c>
      <c r="J158" s="5" t="s">
        <v>22</v>
      </c>
      <c r="K158" s="5" t="s">
        <v>22</v>
      </c>
      <c r="L158" s="5" t="s">
        <v>22</v>
      </c>
      <c r="M158" s="5" t="s">
        <v>22</v>
      </c>
      <c r="N158" s="5" t="s">
        <v>22</v>
      </c>
      <c r="O158" s="6">
        <v>2000.0</v>
      </c>
      <c r="P158" s="7">
        <v>45316.0</v>
      </c>
      <c r="Q158" s="8">
        <v>45856.0</v>
      </c>
      <c r="R158" s="5" t="s">
        <v>73</v>
      </c>
    </row>
    <row r="159" ht="15.75" customHeight="1">
      <c r="A159" s="4" t="s">
        <v>323</v>
      </c>
      <c r="B159" s="4" t="s">
        <v>325</v>
      </c>
      <c r="C159" s="4" t="s">
        <v>58</v>
      </c>
      <c r="D159" s="5" t="s">
        <v>62</v>
      </c>
      <c r="E159" s="5" t="s">
        <v>45</v>
      </c>
      <c r="F159" s="4" t="s">
        <v>22</v>
      </c>
      <c r="G159" s="5" t="s">
        <v>22</v>
      </c>
      <c r="H159" s="4" t="s">
        <v>22</v>
      </c>
      <c r="I159" s="4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6">
        <v>1000.0</v>
      </c>
      <c r="P159" s="7">
        <v>45318.0</v>
      </c>
      <c r="Q159" s="8">
        <v>45858.0</v>
      </c>
      <c r="R159" s="5" t="s">
        <v>73</v>
      </c>
    </row>
    <row r="160" ht="15.75" customHeight="1">
      <c r="A160" s="4" t="s">
        <v>326</v>
      </c>
      <c r="B160" s="4" t="s">
        <v>327</v>
      </c>
      <c r="C160" s="4" t="s">
        <v>58</v>
      </c>
      <c r="D160" s="5" t="s">
        <v>62</v>
      </c>
      <c r="E160" s="5" t="s">
        <v>45</v>
      </c>
      <c r="F160" s="4" t="s">
        <v>22</v>
      </c>
      <c r="G160" s="5" t="s">
        <v>22</v>
      </c>
      <c r="H160" s="4" t="s">
        <v>22</v>
      </c>
      <c r="I160" s="4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6">
        <v>2000.0</v>
      </c>
      <c r="P160" s="7">
        <v>45374.0</v>
      </c>
      <c r="Q160" s="8">
        <v>46104.0</v>
      </c>
      <c r="R160" s="5" t="s">
        <v>73</v>
      </c>
    </row>
    <row r="161" ht="15.75" customHeight="1">
      <c r="A161" s="4" t="s">
        <v>326</v>
      </c>
      <c r="B161" s="4" t="s">
        <v>328</v>
      </c>
      <c r="C161" s="4" t="s">
        <v>58</v>
      </c>
      <c r="D161" s="5" t="s">
        <v>62</v>
      </c>
      <c r="E161" s="5" t="s">
        <v>45</v>
      </c>
      <c r="F161" s="4" t="s">
        <v>22</v>
      </c>
      <c r="G161" s="5" t="s">
        <v>22</v>
      </c>
      <c r="H161" s="4" t="s">
        <v>22</v>
      </c>
      <c r="I161" s="4" t="s">
        <v>22</v>
      </c>
      <c r="J161" s="5" t="s">
        <v>22</v>
      </c>
      <c r="K161" s="5" t="s">
        <v>22</v>
      </c>
      <c r="L161" s="5" t="s">
        <v>22</v>
      </c>
      <c r="M161" s="5" t="s">
        <v>22</v>
      </c>
      <c r="N161" s="5" t="s">
        <v>22</v>
      </c>
      <c r="O161" s="6">
        <v>2000.0</v>
      </c>
      <c r="P161" s="7">
        <v>45779.0</v>
      </c>
      <c r="Q161" s="8">
        <v>46509.0</v>
      </c>
      <c r="R161" s="5" t="s">
        <v>73</v>
      </c>
    </row>
    <row r="162" ht="15.75" customHeight="1">
      <c r="A162" s="4" t="s">
        <v>329</v>
      </c>
      <c r="B162" s="4" t="s">
        <v>330</v>
      </c>
      <c r="C162" s="4" t="s">
        <v>58</v>
      </c>
      <c r="D162" s="5" t="s">
        <v>62</v>
      </c>
      <c r="E162" s="5" t="s">
        <v>63</v>
      </c>
      <c r="F162" s="4" t="s">
        <v>22</v>
      </c>
      <c r="G162" s="5" t="s">
        <v>22</v>
      </c>
      <c r="H162" s="4" t="s">
        <v>22</v>
      </c>
      <c r="I162" s="4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6">
        <v>500.0</v>
      </c>
      <c r="P162" s="7">
        <v>45134.0</v>
      </c>
      <c r="Q162" s="8">
        <v>45864.0</v>
      </c>
      <c r="R162" s="5" t="s">
        <v>73</v>
      </c>
    </row>
    <row r="163" ht="15.75" customHeight="1">
      <c r="A163" s="4" t="s">
        <v>331</v>
      </c>
      <c r="B163" s="4" t="s">
        <v>332</v>
      </c>
      <c r="C163" s="4" t="s">
        <v>58</v>
      </c>
      <c r="D163" s="5" t="s">
        <v>62</v>
      </c>
      <c r="E163" s="5" t="s">
        <v>63</v>
      </c>
      <c r="F163" s="4" t="s">
        <v>22</v>
      </c>
      <c r="G163" s="5" t="s">
        <v>22</v>
      </c>
      <c r="H163" s="4" t="s">
        <v>22</v>
      </c>
      <c r="I163" s="4" t="s">
        <v>22</v>
      </c>
      <c r="J163" s="5" t="s">
        <v>22</v>
      </c>
      <c r="K163" s="5" t="s">
        <v>22</v>
      </c>
      <c r="L163" s="5" t="s">
        <v>22</v>
      </c>
      <c r="M163" s="5" t="s">
        <v>22</v>
      </c>
      <c r="N163" s="5" t="s">
        <v>22</v>
      </c>
      <c r="O163" s="6">
        <v>500.0</v>
      </c>
      <c r="P163" s="7">
        <v>45137.0</v>
      </c>
      <c r="Q163" s="8">
        <v>45867.0</v>
      </c>
      <c r="R163" s="5" t="s">
        <v>73</v>
      </c>
    </row>
    <row r="164" ht="15.75" customHeight="1">
      <c r="A164" s="4" t="s">
        <v>331</v>
      </c>
      <c r="B164" s="4" t="s">
        <v>333</v>
      </c>
      <c r="C164" s="4" t="s">
        <v>58</v>
      </c>
      <c r="D164" s="5" t="s">
        <v>62</v>
      </c>
      <c r="E164" s="5" t="s">
        <v>63</v>
      </c>
      <c r="F164" s="4" t="s">
        <v>22</v>
      </c>
      <c r="G164" s="5" t="s">
        <v>22</v>
      </c>
      <c r="H164" s="4" t="s">
        <v>22</v>
      </c>
      <c r="I164" s="4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6">
        <v>1000.0</v>
      </c>
      <c r="P164" s="7">
        <v>45137.0</v>
      </c>
      <c r="Q164" s="8">
        <v>45867.0</v>
      </c>
      <c r="R164" s="5" t="s">
        <v>73</v>
      </c>
    </row>
    <row r="165" ht="15.75" customHeight="1">
      <c r="A165" s="4" t="s">
        <v>334</v>
      </c>
      <c r="B165" s="4" t="s">
        <v>335</v>
      </c>
      <c r="C165" s="4" t="s">
        <v>58</v>
      </c>
      <c r="D165" s="5" t="s">
        <v>62</v>
      </c>
      <c r="E165" s="5" t="s">
        <v>63</v>
      </c>
      <c r="F165" s="4" t="s">
        <v>22</v>
      </c>
      <c r="G165" s="5" t="s">
        <v>22</v>
      </c>
      <c r="H165" s="4" t="s">
        <v>22</v>
      </c>
      <c r="I165" s="4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6">
        <v>500.0</v>
      </c>
      <c r="P165" s="7">
        <v>45144.0</v>
      </c>
      <c r="Q165" s="8">
        <v>45874.0</v>
      </c>
      <c r="R165" s="5" t="s">
        <v>73</v>
      </c>
    </row>
    <row r="166" ht="15.75" customHeight="1">
      <c r="A166" s="4" t="s">
        <v>336</v>
      </c>
      <c r="B166" s="4" t="s">
        <v>337</v>
      </c>
      <c r="C166" s="4" t="s">
        <v>58</v>
      </c>
      <c r="D166" s="5" t="s">
        <v>62</v>
      </c>
      <c r="E166" s="5" t="s">
        <v>63</v>
      </c>
      <c r="F166" s="4" t="s">
        <v>22</v>
      </c>
      <c r="G166" s="5" t="s">
        <v>22</v>
      </c>
      <c r="H166" s="4" t="s">
        <v>22</v>
      </c>
      <c r="I166" s="4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6">
        <v>1000.0</v>
      </c>
      <c r="P166" s="7">
        <v>45453.0</v>
      </c>
      <c r="Q166" s="8">
        <v>45818.0</v>
      </c>
      <c r="R166" s="5" t="s">
        <v>73</v>
      </c>
    </row>
    <row r="167" ht="15.75" customHeight="1">
      <c r="A167" s="4" t="s">
        <v>338</v>
      </c>
      <c r="B167" s="4" t="s">
        <v>339</v>
      </c>
      <c r="C167" s="4" t="s">
        <v>58</v>
      </c>
      <c r="D167" s="5" t="s">
        <v>62</v>
      </c>
      <c r="E167" s="5" t="s">
        <v>63</v>
      </c>
      <c r="F167" s="4" t="s">
        <v>22</v>
      </c>
      <c r="G167" s="5" t="s">
        <v>22</v>
      </c>
      <c r="H167" s="4" t="s">
        <v>22</v>
      </c>
      <c r="I167" s="4" t="s">
        <v>22</v>
      </c>
      <c r="J167" s="5" t="s">
        <v>22</v>
      </c>
      <c r="K167" s="5" t="s">
        <v>22</v>
      </c>
      <c r="L167" s="5" t="s">
        <v>22</v>
      </c>
      <c r="M167" s="5" t="s">
        <v>22</v>
      </c>
      <c r="N167" s="5" t="s">
        <v>22</v>
      </c>
      <c r="O167" s="6">
        <v>1000.0</v>
      </c>
      <c r="P167" s="7">
        <v>45359.0</v>
      </c>
      <c r="Q167" s="8">
        <v>46089.0</v>
      </c>
      <c r="R167" s="5" t="s">
        <v>73</v>
      </c>
    </row>
    <row r="168" ht="15.75" customHeight="1">
      <c r="A168" s="4" t="s">
        <v>340</v>
      </c>
      <c r="B168" s="4" t="s">
        <v>341</v>
      </c>
      <c r="C168" s="4" t="s">
        <v>58</v>
      </c>
      <c r="D168" s="5" t="s">
        <v>62</v>
      </c>
      <c r="E168" s="5" t="s">
        <v>63</v>
      </c>
      <c r="F168" s="4" t="s">
        <v>22</v>
      </c>
      <c r="G168" s="5" t="s">
        <v>22</v>
      </c>
      <c r="H168" s="4" t="s">
        <v>22</v>
      </c>
      <c r="I168" s="4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6">
        <v>500.0</v>
      </c>
      <c r="P168" s="7">
        <v>45306.0</v>
      </c>
      <c r="Q168" s="8">
        <v>46401.0</v>
      </c>
      <c r="R168" s="5" t="s">
        <v>73</v>
      </c>
    </row>
    <row r="169" ht="15.75" customHeight="1">
      <c r="A169" s="4" t="s">
        <v>342</v>
      </c>
      <c r="B169" s="4" t="s">
        <v>343</v>
      </c>
      <c r="C169" s="4" t="s">
        <v>58</v>
      </c>
      <c r="D169" s="5" t="s">
        <v>62</v>
      </c>
      <c r="E169" s="5" t="s">
        <v>63</v>
      </c>
      <c r="F169" s="4" t="s">
        <v>22</v>
      </c>
      <c r="G169" s="5" t="s">
        <v>22</v>
      </c>
      <c r="H169" s="4" t="s">
        <v>22</v>
      </c>
      <c r="I169" s="4" t="s">
        <v>22</v>
      </c>
      <c r="J169" s="5" t="s">
        <v>22</v>
      </c>
      <c r="K169" s="5" t="s">
        <v>22</v>
      </c>
      <c r="L169" s="5" t="s">
        <v>22</v>
      </c>
      <c r="M169" s="5" t="s">
        <v>22</v>
      </c>
      <c r="N169" s="5" t="s">
        <v>22</v>
      </c>
      <c r="O169" s="6">
        <v>500.0</v>
      </c>
      <c r="P169" s="7">
        <v>45170.0</v>
      </c>
      <c r="Q169" s="8">
        <v>46630.0</v>
      </c>
      <c r="R169" s="5" t="s">
        <v>73</v>
      </c>
    </row>
    <row r="170" ht="15.75" customHeight="1">
      <c r="A170" s="4" t="s">
        <v>344</v>
      </c>
      <c r="B170" s="4" t="s">
        <v>345</v>
      </c>
      <c r="C170" s="4" t="s">
        <v>58</v>
      </c>
      <c r="D170" s="5" t="s">
        <v>62</v>
      </c>
      <c r="E170" s="5" t="s">
        <v>63</v>
      </c>
      <c r="F170" s="4" t="s">
        <v>22</v>
      </c>
      <c r="G170" s="5" t="s">
        <v>22</v>
      </c>
      <c r="H170" s="4" t="s">
        <v>22</v>
      </c>
      <c r="I170" s="4" t="s">
        <v>22</v>
      </c>
      <c r="J170" s="5" t="s">
        <v>22</v>
      </c>
      <c r="K170" s="5" t="s">
        <v>22</v>
      </c>
      <c r="L170" s="5" t="s">
        <v>22</v>
      </c>
      <c r="M170" s="5" t="s">
        <v>22</v>
      </c>
      <c r="N170" s="5" t="s">
        <v>22</v>
      </c>
      <c r="O170" s="6">
        <v>2750.0</v>
      </c>
      <c r="P170" s="7">
        <v>45404.0</v>
      </c>
      <c r="Q170" s="8">
        <v>46499.0</v>
      </c>
      <c r="R170" s="5" t="s">
        <v>73</v>
      </c>
    </row>
    <row r="171" ht="15.75" customHeight="1">
      <c r="A171" s="4" t="s">
        <v>346</v>
      </c>
      <c r="B171" s="4" t="s">
        <v>347</v>
      </c>
      <c r="C171" s="4" t="s">
        <v>58</v>
      </c>
      <c r="D171" s="5" t="s">
        <v>62</v>
      </c>
      <c r="E171" s="5" t="s">
        <v>63</v>
      </c>
      <c r="F171" s="4" t="s">
        <v>22</v>
      </c>
      <c r="G171" s="5" t="s">
        <v>22</v>
      </c>
      <c r="H171" s="4" t="s">
        <v>22</v>
      </c>
      <c r="I171" s="4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6">
        <v>500.0</v>
      </c>
      <c r="P171" s="7">
        <v>45565.0</v>
      </c>
      <c r="Q171" s="8">
        <v>46660.0</v>
      </c>
      <c r="R171" s="5" t="s">
        <v>73</v>
      </c>
    </row>
    <row r="172" ht="15.75" customHeight="1">
      <c r="A172" s="4" t="s">
        <v>348</v>
      </c>
      <c r="B172" s="4" t="s">
        <v>349</v>
      </c>
      <c r="C172" s="4" t="s">
        <v>58</v>
      </c>
      <c r="D172" s="5" t="s">
        <v>62</v>
      </c>
      <c r="E172" s="5" t="s">
        <v>63</v>
      </c>
      <c r="F172" s="4" t="s">
        <v>22</v>
      </c>
      <c r="G172" s="5" t="s">
        <v>22</v>
      </c>
      <c r="H172" s="4" t="s">
        <v>22</v>
      </c>
      <c r="I172" s="4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6">
        <v>250.0</v>
      </c>
      <c r="P172" s="7">
        <v>45652.0</v>
      </c>
      <c r="Q172" s="8">
        <v>47112.0</v>
      </c>
      <c r="R172" s="5" t="s">
        <v>73</v>
      </c>
    </row>
    <row r="173" ht="15.75" customHeight="1">
      <c r="A173" s="4" t="s">
        <v>350</v>
      </c>
      <c r="B173" s="4" t="s">
        <v>351</v>
      </c>
      <c r="C173" s="4" t="s">
        <v>58</v>
      </c>
      <c r="D173" s="5" t="s">
        <v>9</v>
      </c>
      <c r="E173" s="5" t="s">
        <v>21</v>
      </c>
      <c r="F173" s="4" t="s">
        <v>22</v>
      </c>
      <c r="G173" s="5" t="s">
        <v>22</v>
      </c>
      <c r="H173" s="4" t="s">
        <v>22</v>
      </c>
      <c r="I173" s="4" t="s">
        <v>22</v>
      </c>
      <c r="J173" s="5" t="s">
        <v>23</v>
      </c>
      <c r="K173" s="5" t="s">
        <v>22</v>
      </c>
      <c r="L173" s="5" t="s">
        <v>23</v>
      </c>
      <c r="M173" s="5" t="s">
        <v>22</v>
      </c>
      <c r="N173" s="5" t="s">
        <v>22</v>
      </c>
      <c r="O173" s="6">
        <v>500.0</v>
      </c>
      <c r="P173" s="7">
        <v>45740.0</v>
      </c>
      <c r="Q173" s="8">
        <v>46470.0</v>
      </c>
      <c r="R173" s="5" t="s">
        <v>73</v>
      </c>
    </row>
    <row r="174" ht="15.75" customHeight="1">
      <c r="A174" s="4" t="s">
        <v>352</v>
      </c>
      <c r="B174" s="4" t="s">
        <v>353</v>
      </c>
      <c r="C174" s="4" t="s">
        <v>58</v>
      </c>
      <c r="D174" s="5" t="s">
        <v>44</v>
      </c>
      <c r="E174" s="5" t="s">
        <v>45</v>
      </c>
      <c r="F174" s="4" t="s">
        <v>22</v>
      </c>
      <c r="G174" s="5" t="s">
        <v>22</v>
      </c>
      <c r="H174" s="4" t="s">
        <v>22</v>
      </c>
      <c r="I174" s="4" t="s">
        <v>22</v>
      </c>
      <c r="J174" s="5" t="s">
        <v>22</v>
      </c>
      <c r="K174" s="5" t="s">
        <v>22</v>
      </c>
      <c r="L174" s="5" t="s">
        <v>23</v>
      </c>
      <c r="M174" s="5" t="s">
        <v>22</v>
      </c>
      <c r="N174" s="5" t="s">
        <v>22</v>
      </c>
      <c r="O174" s="6">
        <v>1000.0</v>
      </c>
      <c r="P174" s="7">
        <v>45156.0</v>
      </c>
      <c r="Q174" s="8">
        <v>45886.0</v>
      </c>
      <c r="R174" s="5" t="s">
        <v>73</v>
      </c>
    </row>
    <row r="175" ht="15.75" customHeight="1">
      <c r="A175" s="4" t="s">
        <v>354</v>
      </c>
      <c r="B175" s="4" t="s">
        <v>355</v>
      </c>
      <c r="C175" s="4" t="s">
        <v>58</v>
      </c>
      <c r="D175" s="5" t="s">
        <v>62</v>
      </c>
      <c r="E175" s="5" t="s">
        <v>45</v>
      </c>
      <c r="F175" s="4" t="s">
        <v>22</v>
      </c>
      <c r="G175" s="5" t="s">
        <v>22</v>
      </c>
      <c r="H175" s="4" t="s">
        <v>22</v>
      </c>
      <c r="I175" s="4" t="s">
        <v>22</v>
      </c>
      <c r="J175" s="5" t="s">
        <v>22</v>
      </c>
      <c r="K175" s="5" t="s">
        <v>22</v>
      </c>
      <c r="L175" s="5" t="s">
        <v>22</v>
      </c>
      <c r="M175" s="5" t="s">
        <v>22</v>
      </c>
      <c r="N175" s="5" t="s">
        <v>22</v>
      </c>
      <c r="O175" s="6">
        <v>500.0</v>
      </c>
      <c r="P175" s="9">
        <v>45221.0</v>
      </c>
      <c r="Q175" s="8">
        <v>45952.0</v>
      </c>
      <c r="R175" s="5" t="s">
        <v>73</v>
      </c>
    </row>
    <row r="176" ht="15.75" customHeight="1">
      <c r="A176" s="4" t="s">
        <v>356</v>
      </c>
      <c r="B176" s="4" t="s">
        <v>357</v>
      </c>
      <c r="C176" s="4" t="s">
        <v>58</v>
      </c>
      <c r="D176" s="5" t="s">
        <v>62</v>
      </c>
      <c r="E176" s="5" t="s">
        <v>63</v>
      </c>
      <c r="F176" s="4" t="s">
        <v>22</v>
      </c>
      <c r="G176" s="5" t="s">
        <v>22</v>
      </c>
      <c r="H176" s="4" t="s">
        <v>22</v>
      </c>
      <c r="I176" s="4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6">
        <v>500.0</v>
      </c>
      <c r="P176" s="7">
        <v>45691.0</v>
      </c>
      <c r="Q176" s="8">
        <v>46421.0</v>
      </c>
      <c r="R176" s="5" t="s">
        <v>73</v>
      </c>
    </row>
    <row r="177" ht="15.75" customHeight="1">
      <c r="A177" s="4" t="s">
        <v>358</v>
      </c>
      <c r="B177" s="4" t="s">
        <v>359</v>
      </c>
      <c r="C177" s="4" t="s">
        <v>58</v>
      </c>
      <c r="D177" s="5" t="s">
        <v>44</v>
      </c>
      <c r="E177" s="5" t="s">
        <v>45</v>
      </c>
      <c r="F177" s="4" t="s">
        <v>22</v>
      </c>
      <c r="G177" s="5" t="s">
        <v>22</v>
      </c>
      <c r="H177" s="4" t="s">
        <v>22</v>
      </c>
      <c r="I177" s="4" t="s">
        <v>22</v>
      </c>
      <c r="J177" s="5" t="s">
        <v>22</v>
      </c>
      <c r="K177" s="5" t="s">
        <v>22</v>
      </c>
      <c r="L177" s="5" t="s">
        <v>23</v>
      </c>
      <c r="M177" s="5" t="s">
        <v>22</v>
      </c>
      <c r="N177" s="5" t="s">
        <v>22</v>
      </c>
      <c r="O177" s="6">
        <v>1000.0</v>
      </c>
      <c r="P177" s="7">
        <v>45530.0</v>
      </c>
      <c r="Q177" s="8">
        <v>46260.0</v>
      </c>
      <c r="R177" s="5" t="s">
        <v>73</v>
      </c>
    </row>
    <row r="178" ht="15.75" customHeight="1">
      <c r="A178" s="4" t="s">
        <v>360</v>
      </c>
      <c r="B178" s="4" t="s">
        <v>361</v>
      </c>
      <c r="C178" s="4" t="s">
        <v>58</v>
      </c>
      <c r="D178" s="5" t="s">
        <v>62</v>
      </c>
      <c r="E178" s="5" t="s">
        <v>63</v>
      </c>
      <c r="F178" s="4" t="s">
        <v>22</v>
      </c>
      <c r="G178" s="5" t="s">
        <v>22</v>
      </c>
      <c r="H178" s="4" t="s">
        <v>22</v>
      </c>
      <c r="I178" s="4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6">
        <v>500.0</v>
      </c>
      <c r="P178" s="7">
        <v>45001.0</v>
      </c>
      <c r="Q178" s="8">
        <v>46096.0</v>
      </c>
      <c r="R178" s="5" t="s">
        <v>73</v>
      </c>
    </row>
    <row r="179" ht="15.75" customHeight="1">
      <c r="A179" s="4" t="s">
        <v>362</v>
      </c>
      <c r="B179" s="4" t="s">
        <v>363</v>
      </c>
      <c r="C179" s="4" t="s">
        <v>58</v>
      </c>
      <c r="D179" s="5" t="s">
        <v>62</v>
      </c>
      <c r="E179" s="5" t="s">
        <v>63</v>
      </c>
      <c r="F179" s="4" t="s">
        <v>22</v>
      </c>
      <c r="G179" s="5" t="s">
        <v>22</v>
      </c>
      <c r="H179" s="4" t="s">
        <v>22</v>
      </c>
      <c r="I179" s="4" t="s">
        <v>22</v>
      </c>
      <c r="J179" s="5" t="s">
        <v>22</v>
      </c>
      <c r="K179" s="5" t="s">
        <v>22</v>
      </c>
      <c r="L179" s="5" t="s">
        <v>22</v>
      </c>
      <c r="M179" s="5" t="s">
        <v>22</v>
      </c>
      <c r="N179" s="5" t="s">
        <v>22</v>
      </c>
      <c r="O179" s="6">
        <v>500.0</v>
      </c>
      <c r="P179" s="7">
        <v>44754.0</v>
      </c>
      <c r="Q179" s="8">
        <v>45849.0</v>
      </c>
      <c r="R179" s="5" t="s">
        <v>73</v>
      </c>
    </row>
    <row r="180" ht="15.75" customHeight="1">
      <c r="A180" s="4" t="s">
        <v>364</v>
      </c>
      <c r="B180" s="4" t="s">
        <v>365</v>
      </c>
      <c r="C180" s="4" t="s">
        <v>58</v>
      </c>
      <c r="D180" s="5" t="s">
        <v>62</v>
      </c>
      <c r="E180" s="5" t="s">
        <v>63</v>
      </c>
      <c r="F180" s="4" t="s">
        <v>22</v>
      </c>
      <c r="G180" s="5" t="s">
        <v>22</v>
      </c>
      <c r="H180" s="4" t="s">
        <v>22</v>
      </c>
      <c r="I180" s="4" t="s">
        <v>22</v>
      </c>
      <c r="J180" s="5" t="s">
        <v>22</v>
      </c>
      <c r="K180" s="5" t="s">
        <v>22</v>
      </c>
      <c r="L180" s="5" t="s">
        <v>22</v>
      </c>
      <c r="M180" s="5" t="s">
        <v>22</v>
      </c>
      <c r="N180" s="5" t="s">
        <v>22</v>
      </c>
      <c r="O180" s="6">
        <v>1000.0</v>
      </c>
      <c r="P180" s="7">
        <v>45773.0</v>
      </c>
      <c r="Q180" s="8">
        <v>46868.0</v>
      </c>
      <c r="R180" s="5" t="s">
        <v>73</v>
      </c>
    </row>
    <row r="181" ht="15.75" customHeight="1">
      <c r="A181" s="4" t="s">
        <v>366</v>
      </c>
      <c r="B181" s="4" t="s">
        <v>367</v>
      </c>
      <c r="C181" s="4" t="s">
        <v>58</v>
      </c>
      <c r="D181" s="5" t="s">
        <v>62</v>
      </c>
      <c r="E181" s="5" t="s">
        <v>63</v>
      </c>
      <c r="F181" s="4" t="s">
        <v>22</v>
      </c>
      <c r="G181" s="5" t="s">
        <v>22</v>
      </c>
      <c r="H181" s="4" t="s">
        <v>22</v>
      </c>
      <c r="I181" s="4" t="s">
        <v>22</v>
      </c>
      <c r="J181" s="5" t="s">
        <v>22</v>
      </c>
      <c r="K181" s="5" t="s">
        <v>22</v>
      </c>
      <c r="L181" s="5" t="s">
        <v>22</v>
      </c>
      <c r="M181" s="5" t="s">
        <v>22</v>
      </c>
      <c r="N181" s="5" t="s">
        <v>22</v>
      </c>
      <c r="O181" s="6">
        <v>1000.0</v>
      </c>
      <c r="P181" s="7">
        <v>45421.0</v>
      </c>
      <c r="Q181" s="8">
        <v>46516.0</v>
      </c>
      <c r="R181" s="5" t="s">
        <v>73</v>
      </c>
    </row>
    <row r="182" ht="15.75" customHeight="1">
      <c r="A182" s="4" t="s">
        <v>368</v>
      </c>
      <c r="B182" s="4" t="s">
        <v>369</v>
      </c>
      <c r="C182" s="4" t="s">
        <v>58</v>
      </c>
      <c r="D182" s="5" t="s">
        <v>62</v>
      </c>
      <c r="E182" s="5" t="s">
        <v>45</v>
      </c>
      <c r="F182" s="4" t="s">
        <v>22</v>
      </c>
      <c r="G182" s="5" t="s">
        <v>22</v>
      </c>
      <c r="H182" s="4" t="s">
        <v>22</v>
      </c>
      <c r="I182" s="4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6">
        <v>1000.0</v>
      </c>
      <c r="P182" s="7">
        <v>45249.0</v>
      </c>
      <c r="Q182" s="8">
        <v>46344.0</v>
      </c>
      <c r="R182" s="5" t="s">
        <v>73</v>
      </c>
    </row>
    <row r="183" ht="15.75" customHeight="1">
      <c r="A183" s="4" t="s">
        <v>370</v>
      </c>
      <c r="B183" s="4" t="s">
        <v>371</v>
      </c>
      <c r="C183" s="4" t="s">
        <v>58</v>
      </c>
      <c r="D183" s="5" t="s">
        <v>62</v>
      </c>
      <c r="E183" s="5" t="s">
        <v>63</v>
      </c>
      <c r="F183" s="4" t="s">
        <v>22</v>
      </c>
      <c r="G183" s="5" t="s">
        <v>22</v>
      </c>
      <c r="H183" s="4" t="s">
        <v>22</v>
      </c>
      <c r="I183" s="4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6">
        <v>500.0</v>
      </c>
      <c r="P183" s="7">
        <v>45164.0</v>
      </c>
      <c r="Q183" s="8">
        <v>46259.0</v>
      </c>
      <c r="R183" s="5" t="s">
        <v>73</v>
      </c>
    </row>
    <row r="184" ht="15.75" customHeight="1">
      <c r="A184" s="4" t="s">
        <v>372</v>
      </c>
      <c r="B184" s="4" t="s">
        <v>373</v>
      </c>
      <c r="C184" s="4" t="s">
        <v>58</v>
      </c>
      <c r="D184" s="5" t="s">
        <v>62</v>
      </c>
      <c r="E184" s="5" t="s">
        <v>63</v>
      </c>
      <c r="F184" s="4" t="s">
        <v>22</v>
      </c>
      <c r="G184" s="5" t="s">
        <v>22</v>
      </c>
      <c r="H184" s="4" t="s">
        <v>22</v>
      </c>
      <c r="I184" s="4" t="s">
        <v>22</v>
      </c>
      <c r="J184" s="5" t="s">
        <v>22</v>
      </c>
      <c r="K184" s="5" t="s">
        <v>22</v>
      </c>
      <c r="L184" s="5" t="s">
        <v>22</v>
      </c>
      <c r="M184" s="5" t="s">
        <v>22</v>
      </c>
      <c r="N184" s="5" t="s">
        <v>22</v>
      </c>
      <c r="O184" s="6">
        <v>2500.0</v>
      </c>
      <c r="P184" s="7">
        <v>45838.0</v>
      </c>
      <c r="Q184" s="8">
        <v>46568.0</v>
      </c>
      <c r="R184" s="5" t="s">
        <v>73</v>
      </c>
    </row>
    <row r="185" ht="15.75" customHeight="1">
      <c r="A185" s="4" t="s">
        <v>374</v>
      </c>
      <c r="B185" s="4" t="s">
        <v>375</v>
      </c>
      <c r="C185" s="4" t="s">
        <v>58</v>
      </c>
      <c r="D185" s="5" t="s">
        <v>6</v>
      </c>
      <c r="E185" s="5" t="s">
        <v>21</v>
      </c>
      <c r="F185" s="4" t="s">
        <v>22</v>
      </c>
      <c r="G185" s="5" t="s">
        <v>23</v>
      </c>
      <c r="H185" s="4" t="s">
        <v>22</v>
      </c>
      <c r="I185" s="4" t="s">
        <v>22</v>
      </c>
      <c r="J185" s="5" t="s">
        <v>23</v>
      </c>
      <c r="K185" s="5" t="s">
        <v>22</v>
      </c>
      <c r="L185" s="5" t="s">
        <v>23</v>
      </c>
      <c r="M185" s="5" t="s">
        <v>22</v>
      </c>
      <c r="N185" s="5" t="s">
        <v>22</v>
      </c>
      <c r="O185" s="6">
        <v>250.0</v>
      </c>
      <c r="P185" s="7">
        <v>45986.0</v>
      </c>
      <c r="Q185" s="8">
        <v>46716.0</v>
      </c>
      <c r="R185" s="5" t="s">
        <v>73</v>
      </c>
    </row>
    <row r="186" ht="15.75" customHeight="1">
      <c r="A186" s="4" t="s">
        <v>376</v>
      </c>
      <c r="B186" s="4" t="s">
        <v>377</v>
      </c>
      <c r="C186" s="4" t="s">
        <v>58</v>
      </c>
      <c r="D186" s="5" t="s">
        <v>62</v>
      </c>
      <c r="E186" s="5" t="s">
        <v>45</v>
      </c>
      <c r="F186" s="4" t="s">
        <v>22</v>
      </c>
      <c r="G186" s="5" t="s">
        <v>22</v>
      </c>
      <c r="H186" s="4" t="s">
        <v>22</v>
      </c>
      <c r="I186" s="4" t="s">
        <v>22</v>
      </c>
      <c r="J186" s="5" t="s">
        <v>22</v>
      </c>
      <c r="K186" s="5" t="s">
        <v>22</v>
      </c>
      <c r="L186" s="5" t="s">
        <v>22</v>
      </c>
      <c r="M186" s="5" t="s">
        <v>22</v>
      </c>
      <c r="N186" s="5" t="s">
        <v>22</v>
      </c>
      <c r="O186" s="6">
        <v>1000.0</v>
      </c>
      <c r="P186" s="7">
        <v>45195.0</v>
      </c>
      <c r="Q186" s="8">
        <v>45925.0</v>
      </c>
      <c r="R186" s="5" t="s">
        <v>73</v>
      </c>
    </row>
    <row r="187" ht="15.75" customHeight="1">
      <c r="A187" s="4" t="s">
        <v>378</v>
      </c>
      <c r="B187" s="4" t="s">
        <v>379</v>
      </c>
      <c r="C187" s="4" t="s">
        <v>58</v>
      </c>
      <c r="D187" s="5" t="s">
        <v>62</v>
      </c>
      <c r="E187" s="5" t="s">
        <v>45</v>
      </c>
      <c r="F187" s="4" t="s">
        <v>22</v>
      </c>
      <c r="G187" s="5" t="s">
        <v>22</v>
      </c>
      <c r="H187" s="4" t="s">
        <v>22</v>
      </c>
      <c r="I187" s="4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6">
        <v>500.0</v>
      </c>
      <c r="P187" s="7">
        <v>45454.0</v>
      </c>
      <c r="Q187" s="8">
        <v>46549.0</v>
      </c>
      <c r="R187" s="5" t="s">
        <v>73</v>
      </c>
    </row>
    <row r="188" ht="15.75" customHeight="1">
      <c r="A188" s="4" t="s">
        <v>380</v>
      </c>
      <c r="B188" s="4" t="s">
        <v>381</v>
      </c>
      <c r="C188" s="4" t="s">
        <v>58</v>
      </c>
      <c r="D188" s="5" t="s">
        <v>62</v>
      </c>
      <c r="E188" s="5" t="s">
        <v>63</v>
      </c>
      <c r="F188" s="4" t="s">
        <v>22</v>
      </c>
      <c r="G188" s="5" t="s">
        <v>22</v>
      </c>
      <c r="H188" s="4" t="s">
        <v>22</v>
      </c>
      <c r="I188" s="4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6">
        <v>500.0</v>
      </c>
      <c r="P188" s="7">
        <v>45027.0</v>
      </c>
      <c r="Q188" s="8">
        <v>45758.0</v>
      </c>
      <c r="R188" s="5" t="s">
        <v>73</v>
      </c>
    </row>
    <row r="189" ht="15.75" customHeight="1">
      <c r="A189" s="4" t="s">
        <v>380</v>
      </c>
      <c r="B189" s="4" t="s">
        <v>382</v>
      </c>
      <c r="C189" s="4" t="s">
        <v>58</v>
      </c>
      <c r="D189" s="5" t="s">
        <v>62</v>
      </c>
      <c r="E189" s="5" t="s">
        <v>63</v>
      </c>
      <c r="F189" s="4" t="s">
        <v>22</v>
      </c>
      <c r="G189" s="5" t="s">
        <v>22</v>
      </c>
      <c r="H189" s="4" t="s">
        <v>22</v>
      </c>
      <c r="I189" s="4" t="s">
        <v>22</v>
      </c>
      <c r="J189" s="5" t="s">
        <v>22</v>
      </c>
      <c r="K189" s="5" t="s">
        <v>22</v>
      </c>
      <c r="L189" s="5" t="s">
        <v>22</v>
      </c>
      <c r="M189" s="5" t="s">
        <v>22</v>
      </c>
      <c r="N189" s="5" t="s">
        <v>22</v>
      </c>
      <c r="O189" s="6">
        <v>1000.0</v>
      </c>
      <c r="P189" s="7">
        <v>45320.0</v>
      </c>
      <c r="Q189" s="8">
        <v>46050.0</v>
      </c>
      <c r="R189" s="5" t="s">
        <v>73</v>
      </c>
    </row>
    <row r="190" ht="15.75" customHeight="1">
      <c r="A190" s="4" t="s">
        <v>383</v>
      </c>
      <c r="B190" s="4" t="s">
        <v>384</v>
      </c>
      <c r="C190" s="4" t="s">
        <v>58</v>
      </c>
      <c r="D190" s="5" t="s">
        <v>62</v>
      </c>
      <c r="E190" s="5" t="s">
        <v>45</v>
      </c>
      <c r="F190" s="4" t="s">
        <v>22</v>
      </c>
      <c r="G190" s="5" t="s">
        <v>22</v>
      </c>
      <c r="H190" s="4" t="s">
        <v>22</v>
      </c>
      <c r="I190" s="4" t="s">
        <v>22</v>
      </c>
      <c r="J190" s="5" t="s">
        <v>22</v>
      </c>
      <c r="K190" s="5" t="s">
        <v>22</v>
      </c>
      <c r="L190" s="5" t="s">
        <v>22</v>
      </c>
      <c r="M190" s="5" t="s">
        <v>22</v>
      </c>
      <c r="N190" s="5" t="s">
        <v>22</v>
      </c>
      <c r="O190" s="6">
        <v>500.0</v>
      </c>
      <c r="P190" s="7">
        <v>45364.0</v>
      </c>
      <c r="Q190" s="8">
        <v>46094.0</v>
      </c>
      <c r="R190" s="5" t="s">
        <v>73</v>
      </c>
    </row>
    <row r="191" ht="15.75" customHeight="1">
      <c r="A191" s="4" t="s">
        <v>383</v>
      </c>
      <c r="B191" s="4" t="s">
        <v>385</v>
      </c>
      <c r="C191" s="4" t="s">
        <v>58</v>
      </c>
      <c r="D191" s="5" t="s">
        <v>62</v>
      </c>
      <c r="E191" s="5" t="s">
        <v>45</v>
      </c>
      <c r="F191" s="4" t="s">
        <v>22</v>
      </c>
      <c r="G191" s="5" t="s">
        <v>22</v>
      </c>
      <c r="H191" s="4" t="s">
        <v>22</v>
      </c>
      <c r="I191" s="4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6">
        <v>500.0</v>
      </c>
      <c r="P191" s="7">
        <v>45611.0</v>
      </c>
      <c r="Q191" s="8">
        <v>46341.0</v>
      </c>
      <c r="R191" s="5" t="s">
        <v>73</v>
      </c>
    </row>
    <row r="192" ht="15.75" customHeight="1">
      <c r="A192" s="4" t="s">
        <v>383</v>
      </c>
      <c r="B192" s="4" t="s">
        <v>386</v>
      </c>
      <c r="C192" s="4" t="s">
        <v>58</v>
      </c>
      <c r="D192" s="5" t="s">
        <v>62</v>
      </c>
      <c r="E192" s="5" t="s">
        <v>45</v>
      </c>
      <c r="F192" s="4" t="s">
        <v>22</v>
      </c>
      <c r="G192" s="5" t="s">
        <v>22</v>
      </c>
      <c r="H192" s="4" t="s">
        <v>22</v>
      </c>
      <c r="I192" s="4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6">
        <v>500.0</v>
      </c>
      <c r="P192" s="7">
        <v>45803.0</v>
      </c>
      <c r="Q192" s="8">
        <v>46533.0</v>
      </c>
      <c r="R192" s="5" t="s">
        <v>73</v>
      </c>
    </row>
    <row r="193" ht="15.75" customHeight="1">
      <c r="A193" s="4" t="s">
        <v>387</v>
      </c>
      <c r="B193" s="4" t="s">
        <v>388</v>
      </c>
      <c r="C193" s="4" t="s">
        <v>58</v>
      </c>
      <c r="D193" s="5" t="s">
        <v>62</v>
      </c>
      <c r="E193" s="5" t="s">
        <v>45</v>
      </c>
      <c r="F193" s="4" t="s">
        <v>22</v>
      </c>
      <c r="G193" s="5" t="s">
        <v>22</v>
      </c>
      <c r="H193" s="4" t="s">
        <v>22</v>
      </c>
      <c r="I193" s="4" t="s">
        <v>22</v>
      </c>
      <c r="J193" s="5" t="s">
        <v>22</v>
      </c>
      <c r="K193" s="5" t="s">
        <v>22</v>
      </c>
      <c r="L193" s="5" t="s">
        <v>22</v>
      </c>
      <c r="M193" s="5" t="s">
        <v>22</v>
      </c>
      <c r="N193" s="5" t="s">
        <v>22</v>
      </c>
      <c r="O193" s="6">
        <v>750.0</v>
      </c>
      <c r="P193" s="7">
        <v>45348.0</v>
      </c>
      <c r="Q193" s="8">
        <v>46078.0</v>
      </c>
      <c r="R193" s="5" t="s">
        <v>73</v>
      </c>
    </row>
    <row r="194" ht="15.75" customHeight="1">
      <c r="A194" s="4" t="s">
        <v>387</v>
      </c>
      <c r="B194" s="4" t="s">
        <v>389</v>
      </c>
      <c r="C194" s="4" t="s">
        <v>58</v>
      </c>
      <c r="D194" s="5" t="s">
        <v>62</v>
      </c>
      <c r="E194" s="5" t="s">
        <v>45</v>
      </c>
      <c r="F194" s="4" t="s">
        <v>22</v>
      </c>
      <c r="G194" s="5" t="s">
        <v>22</v>
      </c>
      <c r="H194" s="4" t="s">
        <v>22</v>
      </c>
      <c r="I194" s="4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6">
        <v>500.0</v>
      </c>
      <c r="P194" s="7">
        <v>45481.0</v>
      </c>
      <c r="Q194" s="8">
        <v>46211.0</v>
      </c>
      <c r="R194" s="5" t="s">
        <v>73</v>
      </c>
    </row>
    <row r="195" ht="15.75" customHeight="1">
      <c r="A195" s="4" t="s">
        <v>390</v>
      </c>
      <c r="B195" s="4" t="s">
        <v>391</v>
      </c>
      <c r="C195" s="4" t="s">
        <v>58</v>
      </c>
      <c r="D195" s="5" t="s">
        <v>62</v>
      </c>
      <c r="E195" s="5" t="s">
        <v>45</v>
      </c>
      <c r="F195" s="4" t="s">
        <v>22</v>
      </c>
      <c r="G195" s="5" t="s">
        <v>22</v>
      </c>
      <c r="H195" s="4" t="s">
        <v>22</v>
      </c>
      <c r="I195" s="4" t="s">
        <v>22</v>
      </c>
      <c r="J195" s="5" t="s">
        <v>22</v>
      </c>
      <c r="K195" s="5" t="s">
        <v>22</v>
      </c>
      <c r="L195" s="5" t="s">
        <v>22</v>
      </c>
      <c r="M195" s="5" t="s">
        <v>22</v>
      </c>
      <c r="N195" s="5" t="s">
        <v>22</v>
      </c>
      <c r="O195" s="6">
        <v>5000.0</v>
      </c>
      <c r="P195" s="7">
        <v>44935.0</v>
      </c>
      <c r="Q195" s="8">
        <v>46030.0</v>
      </c>
      <c r="R195" s="5" t="s">
        <v>73</v>
      </c>
    </row>
    <row r="196" ht="15.75" customHeight="1">
      <c r="A196" s="4" t="s">
        <v>392</v>
      </c>
      <c r="B196" s="4" t="s">
        <v>393</v>
      </c>
      <c r="C196" s="4" t="s">
        <v>58</v>
      </c>
      <c r="D196" s="5" t="s">
        <v>62</v>
      </c>
      <c r="E196" s="5" t="s">
        <v>45</v>
      </c>
      <c r="F196" s="4" t="s">
        <v>22</v>
      </c>
      <c r="G196" s="5" t="s">
        <v>22</v>
      </c>
      <c r="H196" s="4" t="s">
        <v>22</v>
      </c>
      <c r="I196" s="4" t="s">
        <v>22</v>
      </c>
      <c r="J196" s="5" t="s">
        <v>22</v>
      </c>
      <c r="K196" s="5" t="s">
        <v>22</v>
      </c>
      <c r="L196" s="5" t="s">
        <v>22</v>
      </c>
      <c r="M196" s="5" t="s">
        <v>22</v>
      </c>
      <c r="N196" s="5" t="s">
        <v>22</v>
      </c>
      <c r="O196" s="6">
        <v>1000.0</v>
      </c>
      <c r="P196" s="7">
        <v>45488.0</v>
      </c>
      <c r="Q196" s="8">
        <v>46583.0</v>
      </c>
      <c r="R196" s="5" t="s">
        <v>73</v>
      </c>
    </row>
    <row r="197" ht="15.75" customHeight="1">
      <c r="A197" s="4" t="s">
        <v>394</v>
      </c>
      <c r="B197" s="4" t="s">
        <v>395</v>
      </c>
      <c r="C197" s="4" t="s">
        <v>58</v>
      </c>
      <c r="D197" s="5" t="s">
        <v>62</v>
      </c>
      <c r="E197" s="5" t="s">
        <v>63</v>
      </c>
      <c r="F197" s="4" t="s">
        <v>22</v>
      </c>
      <c r="G197" s="5" t="s">
        <v>22</v>
      </c>
      <c r="H197" s="4" t="s">
        <v>22</v>
      </c>
      <c r="I197" s="4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6">
        <v>500.0</v>
      </c>
      <c r="P197" s="7">
        <v>45267.0</v>
      </c>
      <c r="Q197" s="8">
        <v>45997.0</v>
      </c>
      <c r="R197" s="5" t="s">
        <v>73</v>
      </c>
    </row>
    <row r="198" ht="15.75" customHeight="1">
      <c r="A198" s="4" t="s">
        <v>396</v>
      </c>
      <c r="B198" s="4" t="s">
        <v>397</v>
      </c>
      <c r="C198" s="4" t="s">
        <v>58</v>
      </c>
      <c r="D198" s="5" t="s">
        <v>62</v>
      </c>
      <c r="E198" s="5" t="s">
        <v>63</v>
      </c>
      <c r="F198" s="4" t="s">
        <v>22</v>
      </c>
      <c r="G198" s="5" t="s">
        <v>22</v>
      </c>
      <c r="H198" s="4" t="s">
        <v>22</v>
      </c>
      <c r="I198" s="4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6">
        <v>500.0</v>
      </c>
      <c r="P198" s="7">
        <v>45244.0</v>
      </c>
      <c r="Q198" s="8">
        <v>45974.0</v>
      </c>
      <c r="R198" s="5" t="s">
        <v>73</v>
      </c>
    </row>
    <row r="199" ht="15.75" customHeight="1">
      <c r="A199" s="4" t="s">
        <v>396</v>
      </c>
      <c r="B199" s="4" t="s">
        <v>398</v>
      </c>
      <c r="C199" s="4" t="s">
        <v>58</v>
      </c>
      <c r="D199" s="5" t="s">
        <v>62</v>
      </c>
      <c r="E199" s="5" t="s">
        <v>63</v>
      </c>
      <c r="F199" s="4" t="s">
        <v>22</v>
      </c>
      <c r="G199" s="5" t="s">
        <v>22</v>
      </c>
      <c r="H199" s="4" t="s">
        <v>22</v>
      </c>
      <c r="I199" s="4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6">
        <v>500.0</v>
      </c>
      <c r="P199" s="7">
        <v>45359.0</v>
      </c>
      <c r="Q199" s="8">
        <v>46211.0</v>
      </c>
      <c r="R199" s="5" t="s">
        <v>73</v>
      </c>
    </row>
    <row r="200" ht="15.75" customHeight="1">
      <c r="A200" s="4" t="s">
        <v>399</v>
      </c>
      <c r="B200" s="4" t="s">
        <v>400</v>
      </c>
      <c r="C200" s="4" t="s">
        <v>58</v>
      </c>
      <c r="D200" s="5" t="s">
        <v>62</v>
      </c>
      <c r="E200" s="5" t="s">
        <v>63</v>
      </c>
      <c r="F200" s="4" t="s">
        <v>22</v>
      </c>
      <c r="G200" s="5" t="s">
        <v>22</v>
      </c>
      <c r="H200" s="4" t="s">
        <v>22</v>
      </c>
      <c r="I200" s="4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6">
        <v>500.0</v>
      </c>
      <c r="P200" s="7">
        <v>45229.0</v>
      </c>
      <c r="Q200" s="8">
        <v>45959.0</v>
      </c>
      <c r="R200" s="5" t="s">
        <v>73</v>
      </c>
    </row>
    <row r="201" ht="15.75" customHeight="1">
      <c r="A201" s="4" t="s">
        <v>401</v>
      </c>
      <c r="B201" s="4" t="s">
        <v>402</v>
      </c>
      <c r="C201" s="4" t="s">
        <v>58</v>
      </c>
      <c r="D201" s="5" t="s">
        <v>62</v>
      </c>
      <c r="E201" s="5" t="s">
        <v>45</v>
      </c>
      <c r="F201" s="4" t="s">
        <v>22</v>
      </c>
      <c r="G201" s="5" t="s">
        <v>22</v>
      </c>
      <c r="H201" s="4" t="s">
        <v>22</v>
      </c>
      <c r="I201" s="4" t="s">
        <v>22</v>
      </c>
      <c r="J201" s="5" t="s">
        <v>22</v>
      </c>
      <c r="K201" s="5" t="s">
        <v>22</v>
      </c>
      <c r="L201" s="5" t="s">
        <v>22</v>
      </c>
      <c r="M201" s="5" t="s">
        <v>22</v>
      </c>
      <c r="N201" s="5" t="s">
        <v>22</v>
      </c>
      <c r="O201" s="6">
        <v>500.0</v>
      </c>
      <c r="P201" s="7">
        <v>45495.0</v>
      </c>
      <c r="Q201" s="8">
        <v>46225.0</v>
      </c>
      <c r="R201" s="5" t="s">
        <v>73</v>
      </c>
    </row>
    <row r="202" ht="15.75" customHeight="1">
      <c r="A202" s="4" t="s">
        <v>403</v>
      </c>
      <c r="B202" s="4" t="s">
        <v>404</v>
      </c>
      <c r="C202" s="4" t="s">
        <v>58</v>
      </c>
      <c r="D202" s="5" t="s">
        <v>62</v>
      </c>
      <c r="E202" s="5" t="s">
        <v>63</v>
      </c>
      <c r="F202" s="4" t="s">
        <v>22</v>
      </c>
      <c r="G202" s="5" t="s">
        <v>22</v>
      </c>
      <c r="H202" s="4" t="s">
        <v>22</v>
      </c>
      <c r="I202" s="4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6">
        <v>500.0</v>
      </c>
      <c r="P202" s="7">
        <v>45337.0</v>
      </c>
      <c r="Q202" s="8">
        <v>46067.0</v>
      </c>
      <c r="R202" s="5" t="s">
        <v>73</v>
      </c>
    </row>
    <row r="203" ht="15.75" customHeight="1">
      <c r="A203" s="4" t="s">
        <v>403</v>
      </c>
      <c r="B203" s="4" t="s">
        <v>405</v>
      </c>
      <c r="C203" s="4" t="s">
        <v>58</v>
      </c>
      <c r="D203" s="5" t="s">
        <v>62</v>
      </c>
      <c r="E203" s="5" t="s">
        <v>63</v>
      </c>
      <c r="F203" s="4" t="s">
        <v>22</v>
      </c>
      <c r="G203" s="5" t="s">
        <v>22</v>
      </c>
      <c r="H203" s="4" t="s">
        <v>22</v>
      </c>
      <c r="I203" s="4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6">
        <v>500.0</v>
      </c>
      <c r="P203" s="7">
        <v>45447.0</v>
      </c>
      <c r="Q203" s="8">
        <v>46177.0</v>
      </c>
      <c r="R203" s="5" t="s">
        <v>73</v>
      </c>
    </row>
    <row r="204" ht="15.75" customHeight="1">
      <c r="A204" s="4" t="s">
        <v>406</v>
      </c>
      <c r="B204" s="4" t="s">
        <v>407</v>
      </c>
      <c r="C204" s="4" t="s">
        <v>58</v>
      </c>
      <c r="D204" s="5" t="s">
        <v>62</v>
      </c>
      <c r="E204" s="5" t="s">
        <v>63</v>
      </c>
      <c r="F204" s="4" t="s">
        <v>22</v>
      </c>
      <c r="G204" s="5" t="s">
        <v>22</v>
      </c>
      <c r="H204" s="4" t="s">
        <v>22</v>
      </c>
      <c r="I204" s="4" t="s">
        <v>22</v>
      </c>
      <c r="J204" s="5" t="s">
        <v>22</v>
      </c>
      <c r="K204" s="5" t="s">
        <v>22</v>
      </c>
      <c r="L204" s="5" t="s">
        <v>22</v>
      </c>
      <c r="M204" s="5" t="s">
        <v>22</v>
      </c>
      <c r="N204" s="5" t="s">
        <v>23</v>
      </c>
      <c r="O204" s="6">
        <v>600.0</v>
      </c>
      <c r="P204" s="7">
        <v>45146.0</v>
      </c>
      <c r="Q204" s="8">
        <v>45877.0</v>
      </c>
      <c r="R204" s="5" t="s">
        <v>59</v>
      </c>
    </row>
    <row r="205" ht="15.75" customHeight="1">
      <c r="A205" s="4" t="s">
        <v>406</v>
      </c>
      <c r="B205" s="4" t="s">
        <v>408</v>
      </c>
      <c r="C205" s="4" t="s">
        <v>58</v>
      </c>
      <c r="D205" s="5" t="s">
        <v>62</v>
      </c>
      <c r="E205" s="5" t="s">
        <v>63</v>
      </c>
      <c r="F205" s="4" t="s">
        <v>22</v>
      </c>
      <c r="G205" s="5" t="s">
        <v>22</v>
      </c>
      <c r="H205" s="4" t="s">
        <v>22</v>
      </c>
      <c r="I205" s="4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23</v>
      </c>
      <c r="O205" s="6">
        <v>700.0</v>
      </c>
      <c r="P205" s="7">
        <v>45531.0</v>
      </c>
      <c r="Q205" s="8">
        <v>46261.0</v>
      </c>
      <c r="R205" s="5" t="s">
        <v>59</v>
      </c>
    </row>
    <row r="206" ht="15.75" customHeight="1">
      <c r="A206" s="4" t="s">
        <v>409</v>
      </c>
      <c r="B206" s="4" t="s">
        <v>410</v>
      </c>
      <c r="C206" s="4" t="s">
        <v>58</v>
      </c>
      <c r="D206" s="5" t="s">
        <v>9</v>
      </c>
      <c r="E206" s="5" t="s">
        <v>21</v>
      </c>
      <c r="F206" s="4" t="s">
        <v>22</v>
      </c>
      <c r="G206" s="5" t="s">
        <v>22</v>
      </c>
      <c r="H206" s="4" t="s">
        <v>22</v>
      </c>
      <c r="I206" s="4" t="s">
        <v>22</v>
      </c>
      <c r="J206" s="5" t="s">
        <v>23</v>
      </c>
      <c r="K206" s="5" t="s">
        <v>22</v>
      </c>
      <c r="L206" s="5" t="s">
        <v>22</v>
      </c>
      <c r="M206" s="5" t="s">
        <v>22</v>
      </c>
      <c r="N206" s="5" t="s">
        <v>22</v>
      </c>
      <c r="O206" s="6">
        <v>500.0</v>
      </c>
      <c r="P206" s="7">
        <v>45841.0</v>
      </c>
      <c r="Q206" s="8">
        <v>46206.0</v>
      </c>
      <c r="R206" s="5" t="s">
        <v>59</v>
      </c>
    </row>
    <row r="207" ht="15.75" customHeight="1">
      <c r="A207" s="4" t="s">
        <v>411</v>
      </c>
      <c r="B207" s="4" t="s">
        <v>412</v>
      </c>
      <c r="C207" s="4" t="s">
        <v>58</v>
      </c>
      <c r="D207" s="5" t="s">
        <v>9</v>
      </c>
      <c r="E207" s="5" t="s">
        <v>21</v>
      </c>
      <c r="F207" s="4" t="s">
        <v>22</v>
      </c>
      <c r="G207" s="5" t="s">
        <v>22</v>
      </c>
      <c r="H207" s="4" t="s">
        <v>22</v>
      </c>
      <c r="I207" s="4" t="s">
        <v>22</v>
      </c>
      <c r="J207" s="5" t="s">
        <v>23</v>
      </c>
      <c r="K207" s="5" t="s">
        <v>22</v>
      </c>
      <c r="L207" s="5" t="s">
        <v>22</v>
      </c>
      <c r="M207" s="5" t="s">
        <v>22</v>
      </c>
      <c r="N207" s="5" t="s">
        <v>22</v>
      </c>
      <c r="O207" s="6">
        <v>1000.0</v>
      </c>
      <c r="P207" s="7">
        <v>45779.0</v>
      </c>
      <c r="Q207" s="8">
        <v>46144.0</v>
      </c>
      <c r="R207" s="5" t="s">
        <v>59</v>
      </c>
    </row>
    <row r="208" ht="15.75" customHeight="1">
      <c r="A208" s="4" t="s">
        <v>413</v>
      </c>
      <c r="B208" s="4" t="s">
        <v>414</v>
      </c>
      <c r="C208" s="4" t="s">
        <v>58</v>
      </c>
      <c r="D208" s="5" t="s">
        <v>62</v>
      </c>
      <c r="E208" s="5" t="s">
        <v>63</v>
      </c>
      <c r="F208" s="4" t="s">
        <v>22</v>
      </c>
      <c r="G208" s="5" t="s">
        <v>22</v>
      </c>
      <c r="H208" s="4" t="s">
        <v>22</v>
      </c>
      <c r="I208" s="4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6">
        <v>1200.0</v>
      </c>
      <c r="P208" s="7">
        <v>45666.0</v>
      </c>
      <c r="Q208" s="8">
        <v>46396.0</v>
      </c>
      <c r="R208" s="5" t="s">
        <v>59</v>
      </c>
    </row>
    <row r="209" ht="15.75" customHeight="1">
      <c r="A209" s="4" t="s">
        <v>415</v>
      </c>
      <c r="B209" s="4" t="s">
        <v>416</v>
      </c>
      <c r="C209" s="4" t="s">
        <v>58</v>
      </c>
      <c r="D209" s="5" t="s">
        <v>62</v>
      </c>
      <c r="E209" s="5" t="s">
        <v>63</v>
      </c>
      <c r="F209" s="4" t="s">
        <v>22</v>
      </c>
      <c r="G209" s="5" t="s">
        <v>22</v>
      </c>
      <c r="H209" s="4" t="s">
        <v>22</v>
      </c>
      <c r="I209" s="4" t="s">
        <v>22</v>
      </c>
      <c r="J209" s="5" t="s">
        <v>22</v>
      </c>
      <c r="K209" s="5" t="s">
        <v>22</v>
      </c>
      <c r="L209" s="5" t="s">
        <v>22</v>
      </c>
      <c r="M209" s="5" t="s">
        <v>22</v>
      </c>
      <c r="N209" s="5" t="s">
        <v>22</v>
      </c>
      <c r="O209" s="6">
        <v>700.0</v>
      </c>
      <c r="P209" s="7">
        <v>44532.0</v>
      </c>
      <c r="Q209" s="8">
        <v>45262.0</v>
      </c>
      <c r="R209" s="5" t="s">
        <v>59</v>
      </c>
    </row>
    <row r="210" ht="15.75" customHeight="1">
      <c r="A210" s="4" t="s">
        <v>417</v>
      </c>
      <c r="B210" s="4" t="s">
        <v>418</v>
      </c>
      <c r="C210" s="4" t="s">
        <v>58</v>
      </c>
      <c r="D210" s="5" t="s">
        <v>62</v>
      </c>
      <c r="E210" s="5" t="s">
        <v>63</v>
      </c>
      <c r="F210" s="4" t="s">
        <v>22</v>
      </c>
      <c r="G210" s="5" t="s">
        <v>22</v>
      </c>
      <c r="H210" s="4" t="s">
        <v>22</v>
      </c>
      <c r="I210" s="4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6">
        <v>95.0</v>
      </c>
      <c r="P210" s="7">
        <v>45128.0</v>
      </c>
      <c r="Q210" s="8">
        <v>46033.0</v>
      </c>
      <c r="R210" s="5" t="s">
        <v>59</v>
      </c>
    </row>
    <row r="211" ht="15.75" customHeight="1">
      <c r="A211" s="4" t="s">
        <v>419</v>
      </c>
      <c r="B211" s="4" t="s">
        <v>420</v>
      </c>
      <c r="C211" s="4" t="s">
        <v>58</v>
      </c>
      <c r="D211" s="5" t="s">
        <v>44</v>
      </c>
      <c r="E211" s="5" t="s">
        <v>21</v>
      </c>
      <c r="F211" s="4" t="s">
        <v>22</v>
      </c>
      <c r="G211" s="5" t="s">
        <v>22</v>
      </c>
      <c r="H211" s="4" t="s">
        <v>22</v>
      </c>
      <c r="I211" s="4" t="s">
        <v>22</v>
      </c>
      <c r="J211" s="5" t="s">
        <v>22</v>
      </c>
      <c r="K211" s="5" t="s">
        <v>22</v>
      </c>
      <c r="L211" s="5" t="s">
        <v>22</v>
      </c>
      <c r="M211" s="5" t="s">
        <v>23</v>
      </c>
      <c r="N211" s="5" t="s">
        <v>22</v>
      </c>
      <c r="O211" s="6">
        <v>200.0</v>
      </c>
      <c r="P211" s="7">
        <v>45574.0</v>
      </c>
      <c r="Q211" s="8">
        <v>46114.0</v>
      </c>
      <c r="R211" s="5" t="s">
        <v>24</v>
      </c>
    </row>
    <row r="212" ht="15.75" customHeight="1">
      <c r="A212" s="4" t="s">
        <v>421</v>
      </c>
      <c r="B212" s="4" t="s">
        <v>422</v>
      </c>
      <c r="C212" s="4" t="s">
        <v>58</v>
      </c>
      <c r="D212" s="5" t="s">
        <v>62</v>
      </c>
      <c r="E212" s="5" t="s">
        <v>45</v>
      </c>
      <c r="F212" s="4" t="s">
        <v>22</v>
      </c>
      <c r="G212" s="5" t="s">
        <v>22</v>
      </c>
      <c r="H212" s="4" t="s">
        <v>22</v>
      </c>
      <c r="I212" s="4" t="s">
        <v>22</v>
      </c>
      <c r="J212" s="5" t="s">
        <v>22</v>
      </c>
      <c r="K212" s="5" t="s">
        <v>22</v>
      </c>
      <c r="L212" s="5" t="s">
        <v>22</v>
      </c>
      <c r="M212" s="5" t="s">
        <v>22</v>
      </c>
      <c r="N212" s="5" t="s">
        <v>22</v>
      </c>
      <c r="O212" s="6">
        <v>700.0</v>
      </c>
      <c r="P212" s="7">
        <v>45532.0</v>
      </c>
      <c r="Q212" s="8">
        <v>46432.0</v>
      </c>
      <c r="R212" s="5" t="s">
        <v>24</v>
      </c>
    </row>
    <row r="213" ht="15.75" customHeight="1">
      <c r="A213" s="4" t="s">
        <v>423</v>
      </c>
      <c r="B213" s="4" t="s">
        <v>424</v>
      </c>
      <c r="C213" s="4" t="s">
        <v>58</v>
      </c>
      <c r="D213" s="5" t="s">
        <v>44</v>
      </c>
      <c r="E213" s="5" t="s">
        <v>21</v>
      </c>
      <c r="F213" s="4" t="s">
        <v>22</v>
      </c>
      <c r="G213" s="5" t="s">
        <v>22</v>
      </c>
      <c r="H213" s="4" t="s">
        <v>22</v>
      </c>
      <c r="I213" s="4" t="s">
        <v>22</v>
      </c>
      <c r="J213" s="5" t="s">
        <v>22</v>
      </c>
      <c r="K213" s="5" t="s">
        <v>22</v>
      </c>
      <c r="L213" s="5" t="s">
        <v>22</v>
      </c>
      <c r="M213" s="5" t="s">
        <v>23</v>
      </c>
      <c r="N213" s="5" t="s">
        <v>22</v>
      </c>
      <c r="O213" s="6">
        <v>700.0</v>
      </c>
      <c r="P213" s="7">
        <v>45766.0</v>
      </c>
      <c r="Q213" s="8">
        <v>46311.0</v>
      </c>
      <c r="R213" s="5" t="s">
        <v>24</v>
      </c>
    </row>
    <row r="214" ht="15.75" customHeight="1">
      <c r="A214" s="4" t="s">
        <v>425</v>
      </c>
      <c r="B214" s="4" t="s">
        <v>426</v>
      </c>
      <c r="C214" s="4" t="s">
        <v>58</v>
      </c>
      <c r="D214" s="5" t="s">
        <v>62</v>
      </c>
      <c r="E214" s="5" t="s">
        <v>63</v>
      </c>
      <c r="F214" s="4" t="s">
        <v>22</v>
      </c>
      <c r="G214" s="5" t="s">
        <v>22</v>
      </c>
      <c r="H214" s="4" t="s">
        <v>22</v>
      </c>
      <c r="I214" s="4" t="s">
        <v>22</v>
      </c>
      <c r="J214" s="5" t="s">
        <v>22</v>
      </c>
      <c r="K214" s="5" t="s">
        <v>22</v>
      </c>
      <c r="L214" s="5" t="s">
        <v>22</v>
      </c>
      <c r="M214" s="5" t="s">
        <v>22</v>
      </c>
      <c r="N214" s="5" t="s">
        <v>22</v>
      </c>
      <c r="O214" s="6">
        <v>500.0</v>
      </c>
      <c r="P214" s="7">
        <v>45231.0</v>
      </c>
      <c r="Q214" s="8">
        <v>46053.0</v>
      </c>
      <c r="R214" s="5" t="s">
        <v>24</v>
      </c>
    </row>
    <row r="215" ht="15.75" customHeight="1">
      <c r="A215" s="4" t="s">
        <v>427</v>
      </c>
      <c r="B215" s="4" t="s">
        <v>428</v>
      </c>
      <c r="C215" s="4" t="s">
        <v>58</v>
      </c>
      <c r="D215" s="5" t="s">
        <v>62</v>
      </c>
      <c r="E215" s="5" t="s">
        <v>45</v>
      </c>
      <c r="F215" s="4" t="s">
        <v>22</v>
      </c>
      <c r="G215" s="5" t="s">
        <v>22</v>
      </c>
      <c r="H215" s="4" t="s">
        <v>22</v>
      </c>
      <c r="I215" s="4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6">
        <v>1000.0</v>
      </c>
      <c r="P215" s="7">
        <v>45867.0</v>
      </c>
      <c r="Q215" s="8">
        <v>46214.0</v>
      </c>
      <c r="R215" s="5" t="s">
        <v>24</v>
      </c>
    </row>
    <row r="216" ht="15.75" customHeight="1">
      <c r="A216" s="4" t="s">
        <v>427</v>
      </c>
      <c r="B216" s="4" t="s">
        <v>429</v>
      </c>
      <c r="C216" s="4" t="s">
        <v>58</v>
      </c>
      <c r="D216" s="5" t="s">
        <v>62</v>
      </c>
      <c r="E216" s="5" t="s">
        <v>45</v>
      </c>
      <c r="F216" s="4" t="s">
        <v>22</v>
      </c>
      <c r="G216" s="5" t="s">
        <v>22</v>
      </c>
      <c r="H216" s="4" t="s">
        <v>22</v>
      </c>
      <c r="I216" s="4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6">
        <v>100.0</v>
      </c>
      <c r="P216" s="7">
        <v>45761.0</v>
      </c>
      <c r="Q216" s="8">
        <v>46301.0</v>
      </c>
      <c r="R216" s="5" t="s">
        <v>24</v>
      </c>
    </row>
    <row r="217" ht="15.75" customHeight="1">
      <c r="A217" s="4" t="s">
        <v>430</v>
      </c>
      <c r="B217" s="4" t="s">
        <v>431</v>
      </c>
      <c r="C217" s="4" t="s">
        <v>58</v>
      </c>
      <c r="D217" s="5" t="s">
        <v>62</v>
      </c>
      <c r="E217" s="5" t="s">
        <v>63</v>
      </c>
      <c r="F217" s="4" t="s">
        <v>22</v>
      </c>
      <c r="G217" s="5" t="s">
        <v>22</v>
      </c>
      <c r="H217" s="4" t="s">
        <v>22</v>
      </c>
      <c r="I217" s="4" t="s">
        <v>22</v>
      </c>
      <c r="J217" s="5" t="s">
        <v>22</v>
      </c>
      <c r="K217" s="5" t="s">
        <v>22</v>
      </c>
      <c r="L217" s="5" t="s">
        <v>22</v>
      </c>
      <c r="M217" s="5" t="s">
        <v>22</v>
      </c>
      <c r="N217" s="5" t="s">
        <v>22</v>
      </c>
      <c r="O217" s="6">
        <v>225.0</v>
      </c>
      <c r="P217" s="7">
        <v>44848.0</v>
      </c>
      <c r="Q217" s="8">
        <v>45578.0</v>
      </c>
      <c r="R217" s="5" t="s">
        <v>59</v>
      </c>
    </row>
    <row r="218" ht="15.75" customHeight="1">
      <c r="A218" s="4" t="s">
        <v>432</v>
      </c>
      <c r="B218" s="4" t="s">
        <v>433</v>
      </c>
      <c r="C218" s="4" t="s">
        <v>58</v>
      </c>
      <c r="D218" s="5" t="s">
        <v>62</v>
      </c>
      <c r="E218" s="5" t="s">
        <v>63</v>
      </c>
      <c r="F218" s="4" t="s">
        <v>22</v>
      </c>
      <c r="G218" s="5" t="s">
        <v>22</v>
      </c>
      <c r="H218" s="4" t="s">
        <v>22</v>
      </c>
      <c r="I218" s="4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6">
        <v>125.0</v>
      </c>
      <c r="P218" s="7">
        <v>45366.0</v>
      </c>
      <c r="Q218" s="8">
        <v>46096.0</v>
      </c>
      <c r="R218" s="5" t="s">
        <v>59</v>
      </c>
    </row>
    <row r="219" ht="15.75" customHeight="1">
      <c r="A219" s="4" t="s">
        <v>434</v>
      </c>
      <c r="B219" s="4" t="s">
        <v>435</v>
      </c>
      <c r="C219" s="4" t="s">
        <v>58</v>
      </c>
      <c r="D219" s="5" t="s">
        <v>62</v>
      </c>
      <c r="E219" s="5" t="s">
        <v>63</v>
      </c>
      <c r="F219" s="4" t="s">
        <v>22</v>
      </c>
      <c r="G219" s="5" t="s">
        <v>22</v>
      </c>
      <c r="H219" s="4" t="s">
        <v>22</v>
      </c>
      <c r="I219" s="4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6">
        <v>900.0</v>
      </c>
      <c r="P219" s="7">
        <v>45372.0</v>
      </c>
      <c r="Q219" s="8">
        <v>46102.0</v>
      </c>
      <c r="R219" s="5" t="s">
        <v>59</v>
      </c>
    </row>
    <row r="220" ht="15.75" customHeight="1">
      <c r="A220" s="4" t="s">
        <v>436</v>
      </c>
      <c r="B220" s="4" t="s">
        <v>437</v>
      </c>
      <c r="C220" s="4" t="s">
        <v>58</v>
      </c>
      <c r="D220" s="5" t="s">
        <v>62</v>
      </c>
      <c r="E220" s="5" t="s">
        <v>63</v>
      </c>
      <c r="F220" s="4" t="s">
        <v>22</v>
      </c>
      <c r="G220" s="5" t="s">
        <v>22</v>
      </c>
      <c r="H220" s="4" t="s">
        <v>22</v>
      </c>
      <c r="I220" s="4" t="s">
        <v>22</v>
      </c>
      <c r="J220" s="5" t="s">
        <v>22</v>
      </c>
      <c r="K220" s="5" t="s">
        <v>22</v>
      </c>
      <c r="L220" s="5" t="s">
        <v>22</v>
      </c>
      <c r="M220" s="5" t="s">
        <v>22</v>
      </c>
      <c r="N220" s="5" t="s">
        <v>22</v>
      </c>
      <c r="O220" s="6">
        <v>1100.0</v>
      </c>
      <c r="P220" s="7">
        <v>45239.0</v>
      </c>
      <c r="Q220" s="8">
        <v>45969.0</v>
      </c>
      <c r="R220" s="5" t="s">
        <v>59</v>
      </c>
    </row>
    <row r="221" ht="15.75" customHeight="1">
      <c r="A221" s="4" t="s">
        <v>438</v>
      </c>
      <c r="B221" s="4" t="s">
        <v>439</v>
      </c>
      <c r="C221" s="4" t="s">
        <v>58</v>
      </c>
      <c r="D221" s="5" t="s">
        <v>62</v>
      </c>
      <c r="E221" s="5" t="s">
        <v>63</v>
      </c>
      <c r="F221" s="4" t="s">
        <v>22</v>
      </c>
      <c r="G221" s="5" t="s">
        <v>22</v>
      </c>
      <c r="H221" s="4" t="s">
        <v>22</v>
      </c>
      <c r="I221" s="4" t="s">
        <v>22</v>
      </c>
      <c r="J221" s="5" t="s">
        <v>22</v>
      </c>
      <c r="K221" s="5" t="s">
        <v>22</v>
      </c>
      <c r="L221" s="5" t="s">
        <v>22</v>
      </c>
      <c r="M221" s="5" t="s">
        <v>22</v>
      </c>
      <c r="N221" s="5" t="s">
        <v>22</v>
      </c>
      <c r="O221" s="6">
        <v>900.0</v>
      </c>
      <c r="P221" s="7">
        <v>45688.0</v>
      </c>
      <c r="Q221" s="8">
        <v>46418.0</v>
      </c>
      <c r="R221" s="5" t="s">
        <v>59</v>
      </c>
    </row>
    <row r="222" ht="15.75" customHeight="1">
      <c r="A222" s="4" t="s">
        <v>440</v>
      </c>
      <c r="B222" s="4" t="s">
        <v>441</v>
      </c>
      <c r="C222" s="4" t="s">
        <v>84</v>
      </c>
      <c r="D222" s="5" t="s">
        <v>62</v>
      </c>
      <c r="E222" s="5" t="s">
        <v>45</v>
      </c>
      <c r="F222" s="4" t="s">
        <v>22</v>
      </c>
      <c r="G222" s="5" t="s">
        <v>22</v>
      </c>
      <c r="H222" s="4" t="s">
        <v>22</v>
      </c>
      <c r="I222" s="4" t="s">
        <v>22</v>
      </c>
      <c r="J222" s="5" t="s">
        <v>22</v>
      </c>
      <c r="K222" s="5" t="s">
        <v>22</v>
      </c>
      <c r="L222" s="5" t="s">
        <v>22</v>
      </c>
      <c r="M222" s="5" t="s">
        <v>22</v>
      </c>
      <c r="N222" s="5" t="s">
        <v>22</v>
      </c>
      <c r="O222" s="6">
        <v>600.0</v>
      </c>
      <c r="P222" s="7">
        <v>45688.0</v>
      </c>
      <c r="Q222" s="8">
        <v>47482.0</v>
      </c>
      <c r="R222" s="5" t="s">
        <v>73</v>
      </c>
    </row>
    <row r="223" ht="15.75" customHeight="1">
      <c r="A223" s="4" t="s">
        <v>442</v>
      </c>
      <c r="B223" s="4" t="s">
        <v>443</v>
      </c>
      <c r="C223" s="4" t="s">
        <v>72</v>
      </c>
      <c r="D223" s="5" t="s">
        <v>62</v>
      </c>
      <c r="E223" s="5" t="s">
        <v>63</v>
      </c>
      <c r="F223" s="4" t="s">
        <v>22</v>
      </c>
      <c r="G223" s="5" t="s">
        <v>22</v>
      </c>
      <c r="H223" s="4" t="s">
        <v>22</v>
      </c>
      <c r="I223" s="4" t="s">
        <v>22</v>
      </c>
      <c r="J223" s="5" t="s">
        <v>22</v>
      </c>
      <c r="K223" s="5" t="s">
        <v>22</v>
      </c>
      <c r="L223" s="5" t="s">
        <v>22</v>
      </c>
      <c r="M223" s="5" t="s">
        <v>22</v>
      </c>
      <c r="N223" s="5" t="s">
        <v>22</v>
      </c>
      <c r="O223" s="6">
        <v>2000.0</v>
      </c>
      <c r="P223" s="7">
        <v>44937.0</v>
      </c>
      <c r="Q223" s="8">
        <v>45668.0</v>
      </c>
      <c r="R223" s="5" t="s">
        <v>73</v>
      </c>
    </row>
    <row r="224" ht="15.75" customHeight="1">
      <c r="A224" s="4" t="s">
        <v>444</v>
      </c>
      <c r="B224" s="4" t="s">
        <v>445</v>
      </c>
      <c r="C224" s="4" t="s">
        <v>58</v>
      </c>
      <c r="D224" s="5" t="s">
        <v>62</v>
      </c>
      <c r="E224" s="5" t="s">
        <v>63</v>
      </c>
      <c r="F224" s="4" t="s">
        <v>22</v>
      </c>
      <c r="G224" s="5" t="s">
        <v>22</v>
      </c>
      <c r="H224" s="4" t="s">
        <v>22</v>
      </c>
      <c r="I224" s="4" t="s">
        <v>22</v>
      </c>
      <c r="J224" s="5" t="s">
        <v>22</v>
      </c>
      <c r="K224" s="5" t="s">
        <v>22</v>
      </c>
      <c r="L224" s="5" t="s">
        <v>22</v>
      </c>
      <c r="M224" s="5" t="s">
        <v>22</v>
      </c>
      <c r="N224" s="5" t="s">
        <v>22</v>
      </c>
      <c r="O224" s="6">
        <v>4000.0</v>
      </c>
      <c r="P224" s="7">
        <v>45316.0</v>
      </c>
      <c r="Q224" s="8">
        <v>46411.0</v>
      </c>
      <c r="R224" s="5" t="s">
        <v>73</v>
      </c>
    </row>
    <row r="225" ht="15.75" customHeight="1">
      <c r="A225" s="4" t="s">
        <v>446</v>
      </c>
      <c r="B225" s="4" t="s">
        <v>447</v>
      </c>
      <c r="C225" s="4" t="s">
        <v>58</v>
      </c>
      <c r="D225" s="5" t="s">
        <v>9</v>
      </c>
      <c r="E225" s="5" t="s">
        <v>21</v>
      </c>
      <c r="F225" s="4" t="s">
        <v>22</v>
      </c>
      <c r="G225" s="5" t="s">
        <v>22</v>
      </c>
      <c r="H225" s="4" t="s">
        <v>22</v>
      </c>
      <c r="I225" s="4" t="s">
        <v>22</v>
      </c>
      <c r="J225" s="5" t="s">
        <v>23</v>
      </c>
      <c r="K225" s="5" t="s">
        <v>22</v>
      </c>
      <c r="L225" s="5" t="s">
        <v>23</v>
      </c>
      <c r="M225" s="5" t="s">
        <v>22</v>
      </c>
      <c r="N225" s="5" t="s">
        <v>22</v>
      </c>
      <c r="O225" s="6">
        <v>1000.0</v>
      </c>
      <c r="P225" s="7">
        <v>45146.0</v>
      </c>
      <c r="Q225" s="8">
        <v>45876.0</v>
      </c>
      <c r="R225" s="5" t="s">
        <v>24</v>
      </c>
    </row>
    <row r="226" ht="15.75" customHeight="1">
      <c r="A226" s="4" t="s">
        <v>448</v>
      </c>
      <c r="B226" s="4" t="s">
        <v>449</v>
      </c>
      <c r="C226" s="4" t="s">
        <v>58</v>
      </c>
      <c r="D226" s="5" t="s">
        <v>44</v>
      </c>
      <c r="E226" s="5" t="s">
        <v>45</v>
      </c>
      <c r="F226" s="4" t="s">
        <v>22</v>
      </c>
      <c r="G226" s="5" t="s">
        <v>22</v>
      </c>
      <c r="H226" s="4" t="s">
        <v>22</v>
      </c>
      <c r="I226" s="4" t="s">
        <v>22</v>
      </c>
      <c r="J226" s="5" t="s">
        <v>22</v>
      </c>
      <c r="K226" s="5" t="s">
        <v>22</v>
      </c>
      <c r="L226" s="5" t="s">
        <v>23</v>
      </c>
      <c r="M226" s="5" t="s">
        <v>22</v>
      </c>
      <c r="N226" s="5" t="s">
        <v>23</v>
      </c>
      <c r="O226" s="6">
        <v>1800.0</v>
      </c>
      <c r="P226" s="7">
        <v>45631.0</v>
      </c>
      <c r="Q226" s="8">
        <v>46361.0</v>
      </c>
      <c r="R226" s="5" t="s">
        <v>24</v>
      </c>
    </row>
    <row r="227" ht="15.75" customHeight="1">
      <c r="A227" s="4" t="s">
        <v>450</v>
      </c>
      <c r="B227" s="4" t="s">
        <v>451</v>
      </c>
      <c r="C227" s="4" t="s">
        <v>58</v>
      </c>
      <c r="D227" s="5" t="s">
        <v>44</v>
      </c>
      <c r="E227" s="5" t="s">
        <v>45</v>
      </c>
      <c r="F227" s="4" t="s">
        <v>22</v>
      </c>
      <c r="G227" s="5" t="s">
        <v>22</v>
      </c>
      <c r="H227" s="4" t="s">
        <v>22</v>
      </c>
      <c r="I227" s="4" t="s">
        <v>22</v>
      </c>
      <c r="J227" s="5" t="s">
        <v>22</v>
      </c>
      <c r="K227" s="5" t="s">
        <v>22</v>
      </c>
      <c r="L227" s="5" t="s">
        <v>23</v>
      </c>
      <c r="M227" s="5" t="s">
        <v>22</v>
      </c>
      <c r="N227" s="5" t="s">
        <v>22</v>
      </c>
      <c r="O227" s="6">
        <v>1000.0</v>
      </c>
      <c r="P227" s="7">
        <v>45492.0</v>
      </c>
      <c r="Q227" s="8">
        <v>46222.0</v>
      </c>
      <c r="R227" s="5" t="s">
        <v>24</v>
      </c>
    </row>
    <row r="228" ht="15.75" customHeight="1">
      <c r="A228" s="4" t="s">
        <v>452</v>
      </c>
      <c r="B228" s="4" t="s">
        <v>453</v>
      </c>
      <c r="C228" s="4" t="s">
        <v>58</v>
      </c>
      <c r="D228" s="5" t="s">
        <v>9</v>
      </c>
      <c r="E228" s="5" t="s">
        <v>21</v>
      </c>
      <c r="F228" s="4" t="s">
        <v>22</v>
      </c>
      <c r="G228" s="5" t="s">
        <v>22</v>
      </c>
      <c r="H228" s="4" t="s">
        <v>22</v>
      </c>
      <c r="I228" s="4" t="s">
        <v>22</v>
      </c>
      <c r="J228" s="5" t="s">
        <v>23</v>
      </c>
      <c r="K228" s="5" t="s">
        <v>22</v>
      </c>
      <c r="L228" s="5" t="s">
        <v>23</v>
      </c>
      <c r="M228" s="5" t="s">
        <v>22</v>
      </c>
      <c r="N228" s="5" t="s">
        <v>22</v>
      </c>
      <c r="O228" s="6">
        <v>1400.0</v>
      </c>
      <c r="P228" s="7">
        <v>45723.0</v>
      </c>
      <c r="Q228" s="8">
        <v>46453.0</v>
      </c>
      <c r="R228" s="5" t="s">
        <v>24</v>
      </c>
    </row>
    <row r="229" ht="15.75" customHeight="1">
      <c r="A229" s="4" t="s">
        <v>454</v>
      </c>
      <c r="B229" s="4" t="s">
        <v>455</v>
      </c>
      <c r="C229" s="4" t="s">
        <v>58</v>
      </c>
      <c r="D229" s="5" t="s">
        <v>9</v>
      </c>
      <c r="E229" s="5" t="s">
        <v>21</v>
      </c>
      <c r="F229" s="4" t="s">
        <v>22</v>
      </c>
      <c r="G229" s="5" t="s">
        <v>22</v>
      </c>
      <c r="H229" s="4" t="s">
        <v>22</v>
      </c>
      <c r="I229" s="4" t="s">
        <v>22</v>
      </c>
      <c r="J229" s="5" t="s">
        <v>23</v>
      </c>
      <c r="K229" s="5" t="s">
        <v>22</v>
      </c>
      <c r="L229" s="5" t="s">
        <v>23</v>
      </c>
      <c r="M229" s="5" t="s">
        <v>22</v>
      </c>
      <c r="N229" s="5" t="s">
        <v>22</v>
      </c>
      <c r="O229" s="6">
        <v>1000.0</v>
      </c>
      <c r="P229" s="7">
        <v>45803.0</v>
      </c>
      <c r="Q229" s="8">
        <v>46533.0</v>
      </c>
      <c r="R229" s="5" t="s">
        <v>24</v>
      </c>
    </row>
    <row r="230" ht="15.75" customHeight="1">
      <c r="A230" s="4" t="s">
        <v>456</v>
      </c>
      <c r="B230" s="4" t="s">
        <v>457</v>
      </c>
      <c r="C230" s="4" t="s">
        <v>58</v>
      </c>
      <c r="D230" s="5" t="s">
        <v>9</v>
      </c>
      <c r="E230" s="5" t="s">
        <v>21</v>
      </c>
      <c r="F230" s="4" t="s">
        <v>22</v>
      </c>
      <c r="G230" s="5" t="s">
        <v>22</v>
      </c>
      <c r="H230" s="4" t="s">
        <v>22</v>
      </c>
      <c r="I230" s="4" t="s">
        <v>22</v>
      </c>
      <c r="J230" s="5" t="s">
        <v>23</v>
      </c>
      <c r="K230" s="5" t="s">
        <v>22</v>
      </c>
      <c r="L230" s="5" t="s">
        <v>23</v>
      </c>
      <c r="M230" s="5" t="s">
        <v>22</v>
      </c>
      <c r="N230" s="5" t="s">
        <v>22</v>
      </c>
      <c r="O230" s="6">
        <v>2400.0</v>
      </c>
      <c r="P230" s="7">
        <v>45572.0</v>
      </c>
      <c r="Q230" s="8">
        <v>46302.0</v>
      </c>
      <c r="R230" s="5" t="s">
        <v>24</v>
      </c>
    </row>
    <row r="231" ht="15.75" customHeight="1">
      <c r="A231" s="4" t="s">
        <v>458</v>
      </c>
      <c r="B231" s="4" t="s">
        <v>459</v>
      </c>
      <c r="C231" s="4" t="s">
        <v>58</v>
      </c>
      <c r="D231" s="5" t="s">
        <v>9</v>
      </c>
      <c r="E231" s="5" t="s">
        <v>21</v>
      </c>
      <c r="F231" s="4" t="s">
        <v>22</v>
      </c>
      <c r="G231" s="5" t="s">
        <v>22</v>
      </c>
      <c r="H231" s="4" t="s">
        <v>22</v>
      </c>
      <c r="I231" s="4" t="s">
        <v>22</v>
      </c>
      <c r="J231" s="5" t="s">
        <v>23</v>
      </c>
      <c r="K231" s="5" t="s">
        <v>22</v>
      </c>
      <c r="L231" s="5" t="s">
        <v>23</v>
      </c>
      <c r="M231" s="5" t="s">
        <v>22</v>
      </c>
      <c r="N231" s="5" t="s">
        <v>22</v>
      </c>
      <c r="O231" s="6">
        <v>1600.0</v>
      </c>
      <c r="P231" s="7">
        <v>45706.0</v>
      </c>
      <c r="Q231" s="8">
        <v>47177.0</v>
      </c>
      <c r="R231" s="5" t="s">
        <v>24</v>
      </c>
    </row>
    <row r="232" ht="15.75" customHeight="1">
      <c r="A232" s="4" t="s">
        <v>460</v>
      </c>
      <c r="B232" s="4" t="s">
        <v>461</v>
      </c>
      <c r="C232" s="4" t="s">
        <v>58</v>
      </c>
      <c r="D232" s="5" t="s">
        <v>62</v>
      </c>
      <c r="E232" s="5" t="s">
        <v>45</v>
      </c>
      <c r="F232" s="4" t="s">
        <v>22</v>
      </c>
      <c r="G232" s="5" t="s">
        <v>22</v>
      </c>
      <c r="H232" s="4" t="s">
        <v>22</v>
      </c>
      <c r="I232" s="4" t="s">
        <v>22</v>
      </c>
      <c r="J232" s="5" t="s">
        <v>22</v>
      </c>
      <c r="K232" s="5" t="s">
        <v>22</v>
      </c>
      <c r="L232" s="5" t="s">
        <v>22</v>
      </c>
      <c r="M232" s="5" t="s">
        <v>22</v>
      </c>
      <c r="N232" s="5" t="s">
        <v>23</v>
      </c>
      <c r="O232" s="6">
        <v>900.0</v>
      </c>
      <c r="P232" s="9">
        <v>45674.0</v>
      </c>
      <c r="Q232" s="8">
        <v>46404.0</v>
      </c>
      <c r="R232" s="5" t="s">
        <v>59</v>
      </c>
    </row>
    <row r="233" ht="15.75" customHeight="1">
      <c r="A233" s="4" t="s">
        <v>462</v>
      </c>
      <c r="B233" s="4" t="s">
        <v>463</v>
      </c>
      <c r="C233" s="4" t="s">
        <v>58</v>
      </c>
      <c r="D233" s="5" t="s">
        <v>62</v>
      </c>
      <c r="E233" s="5" t="s">
        <v>45</v>
      </c>
      <c r="F233" s="4" t="s">
        <v>22</v>
      </c>
      <c r="G233" s="5" t="s">
        <v>22</v>
      </c>
      <c r="H233" s="4" t="s">
        <v>22</v>
      </c>
      <c r="I233" s="4" t="s">
        <v>22</v>
      </c>
      <c r="J233" s="5" t="s">
        <v>22</v>
      </c>
      <c r="K233" s="5" t="s">
        <v>22</v>
      </c>
      <c r="L233" s="5" t="s">
        <v>22</v>
      </c>
      <c r="M233" s="5" t="s">
        <v>22</v>
      </c>
      <c r="N233" s="5" t="s">
        <v>23</v>
      </c>
      <c r="O233" s="6">
        <v>800.0</v>
      </c>
      <c r="P233" s="7">
        <v>45681.0</v>
      </c>
      <c r="Q233" s="8">
        <v>46410.0</v>
      </c>
      <c r="R233" s="5" t="s">
        <v>59</v>
      </c>
    </row>
    <row r="234" ht="15.75" customHeight="1">
      <c r="A234" s="4" t="s">
        <v>464</v>
      </c>
      <c r="B234" s="4" t="s">
        <v>465</v>
      </c>
      <c r="C234" s="4" t="s">
        <v>58</v>
      </c>
      <c r="D234" s="5" t="s">
        <v>62</v>
      </c>
      <c r="E234" s="5" t="s">
        <v>63</v>
      </c>
      <c r="F234" s="4" t="s">
        <v>22</v>
      </c>
      <c r="G234" s="5" t="s">
        <v>22</v>
      </c>
      <c r="H234" s="4" t="s">
        <v>22</v>
      </c>
      <c r="I234" s="4" t="s">
        <v>22</v>
      </c>
      <c r="J234" s="5" t="s">
        <v>22</v>
      </c>
      <c r="K234" s="5" t="s">
        <v>22</v>
      </c>
      <c r="L234" s="5" t="s">
        <v>22</v>
      </c>
      <c r="M234" s="5" t="s">
        <v>22</v>
      </c>
      <c r="N234" s="5" t="s">
        <v>22</v>
      </c>
      <c r="O234" s="6">
        <v>800.0</v>
      </c>
      <c r="P234" s="7">
        <v>45787.0</v>
      </c>
      <c r="Q234" s="8">
        <v>46517.0</v>
      </c>
      <c r="R234" s="5" t="s">
        <v>59</v>
      </c>
    </row>
    <row r="235" ht="15.75" customHeight="1">
      <c r="A235" s="4" t="s">
        <v>466</v>
      </c>
      <c r="B235" s="4" t="s">
        <v>467</v>
      </c>
      <c r="C235" s="4" t="s">
        <v>58</v>
      </c>
      <c r="D235" s="5" t="s">
        <v>62</v>
      </c>
      <c r="E235" s="5" t="s">
        <v>63</v>
      </c>
      <c r="F235" s="4" t="s">
        <v>22</v>
      </c>
      <c r="G235" s="5" t="s">
        <v>22</v>
      </c>
      <c r="H235" s="4" t="s">
        <v>22</v>
      </c>
      <c r="I235" s="4" t="s">
        <v>22</v>
      </c>
      <c r="J235" s="5" t="s">
        <v>22</v>
      </c>
      <c r="K235" s="5" t="s">
        <v>22</v>
      </c>
      <c r="L235" s="5" t="s">
        <v>22</v>
      </c>
      <c r="M235" s="5" t="s">
        <v>22</v>
      </c>
      <c r="N235" s="5" t="s">
        <v>23</v>
      </c>
      <c r="O235" s="6">
        <v>840.0</v>
      </c>
      <c r="P235" s="7">
        <v>45450.0</v>
      </c>
      <c r="Q235" s="8">
        <v>46180.0</v>
      </c>
      <c r="R235" s="5" t="s">
        <v>59</v>
      </c>
    </row>
    <row r="236" ht="15.75" customHeight="1">
      <c r="A236" s="4" t="s">
        <v>468</v>
      </c>
      <c r="B236" s="4" t="s">
        <v>469</v>
      </c>
      <c r="C236" s="4" t="s">
        <v>58</v>
      </c>
      <c r="D236" s="5" t="s">
        <v>62</v>
      </c>
      <c r="E236" s="5" t="s">
        <v>63</v>
      </c>
      <c r="F236" s="4" t="s">
        <v>22</v>
      </c>
      <c r="G236" s="5" t="s">
        <v>22</v>
      </c>
      <c r="H236" s="4" t="s">
        <v>22</v>
      </c>
      <c r="I236" s="4" t="s">
        <v>22</v>
      </c>
      <c r="J236" s="5" t="s">
        <v>22</v>
      </c>
      <c r="K236" s="5" t="s">
        <v>22</v>
      </c>
      <c r="L236" s="5" t="s">
        <v>22</v>
      </c>
      <c r="M236" s="5" t="s">
        <v>22</v>
      </c>
      <c r="N236" s="5" t="s">
        <v>22</v>
      </c>
      <c r="O236" s="6">
        <v>1000.0</v>
      </c>
      <c r="P236" s="7">
        <v>45755.0</v>
      </c>
      <c r="Q236" s="8">
        <v>46303.0</v>
      </c>
      <c r="R236" s="5" t="s">
        <v>59</v>
      </c>
    </row>
    <row r="237" ht="15.75" customHeight="1">
      <c r="A237" s="4" t="s">
        <v>470</v>
      </c>
      <c r="B237" s="4" t="s">
        <v>471</v>
      </c>
      <c r="C237" s="4" t="s">
        <v>58</v>
      </c>
      <c r="D237" s="5" t="s">
        <v>62</v>
      </c>
      <c r="E237" s="5" t="s">
        <v>63</v>
      </c>
      <c r="F237" s="4" t="s">
        <v>22</v>
      </c>
      <c r="G237" s="5" t="s">
        <v>22</v>
      </c>
      <c r="H237" s="4" t="s">
        <v>22</v>
      </c>
      <c r="I237" s="4" t="s">
        <v>22</v>
      </c>
      <c r="J237" s="5" t="s">
        <v>22</v>
      </c>
      <c r="K237" s="5" t="s">
        <v>22</v>
      </c>
      <c r="L237" s="5" t="s">
        <v>22</v>
      </c>
      <c r="M237" s="5" t="s">
        <v>22</v>
      </c>
      <c r="N237" s="5" t="s">
        <v>22</v>
      </c>
      <c r="O237" s="6">
        <v>300.0</v>
      </c>
      <c r="P237" s="7">
        <v>45350.0</v>
      </c>
      <c r="Q237" s="8">
        <v>46081.0</v>
      </c>
      <c r="R237" s="5" t="s">
        <v>59</v>
      </c>
    </row>
    <row r="238" ht="15.75" customHeight="1">
      <c r="A238" s="4" t="s">
        <v>470</v>
      </c>
      <c r="B238" s="4" t="s">
        <v>472</v>
      </c>
      <c r="C238" s="4" t="s">
        <v>58</v>
      </c>
      <c r="D238" s="5" t="s">
        <v>62</v>
      </c>
      <c r="E238" s="5" t="s">
        <v>63</v>
      </c>
      <c r="F238" s="4" t="s">
        <v>22</v>
      </c>
      <c r="G238" s="5" t="s">
        <v>22</v>
      </c>
      <c r="H238" s="4" t="s">
        <v>22</v>
      </c>
      <c r="I238" s="4" t="s">
        <v>22</v>
      </c>
      <c r="J238" s="5" t="s">
        <v>22</v>
      </c>
      <c r="K238" s="5" t="s">
        <v>22</v>
      </c>
      <c r="L238" s="5" t="s">
        <v>22</v>
      </c>
      <c r="M238" s="5" t="s">
        <v>22</v>
      </c>
      <c r="N238" s="5" t="s">
        <v>22</v>
      </c>
      <c r="O238" s="6">
        <v>1000.0</v>
      </c>
      <c r="P238" s="7">
        <v>45363.0</v>
      </c>
      <c r="Q238" s="8">
        <v>46093.0</v>
      </c>
      <c r="R238" s="5" t="s">
        <v>59</v>
      </c>
    </row>
    <row r="239" ht="15.75" customHeight="1">
      <c r="A239" s="4" t="s">
        <v>473</v>
      </c>
      <c r="B239" s="4" t="s">
        <v>474</v>
      </c>
      <c r="C239" s="4" t="s">
        <v>58</v>
      </c>
      <c r="D239" s="5" t="s">
        <v>62</v>
      </c>
      <c r="E239" s="5" t="s">
        <v>63</v>
      </c>
      <c r="F239" s="4" t="s">
        <v>22</v>
      </c>
      <c r="G239" s="5" t="s">
        <v>22</v>
      </c>
      <c r="H239" s="4" t="s">
        <v>22</v>
      </c>
      <c r="I239" s="4" t="s">
        <v>22</v>
      </c>
      <c r="J239" s="5" t="s">
        <v>22</v>
      </c>
      <c r="K239" s="5" t="s">
        <v>22</v>
      </c>
      <c r="L239" s="5" t="s">
        <v>22</v>
      </c>
      <c r="M239" s="5" t="s">
        <v>22</v>
      </c>
      <c r="N239" s="5" t="s">
        <v>22</v>
      </c>
      <c r="O239" s="6">
        <v>700.0</v>
      </c>
      <c r="P239" s="7">
        <v>45891.0</v>
      </c>
      <c r="Q239" s="8">
        <v>46621.0</v>
      </c>
      <c r="R239" s="5" t="s">
        <v>59</v>
      </c>
    </row>
    <row r="240" ht="15.75" customHeight="1">
      <c r="A240" s="4" t="s">
        <v>475</v>
      </c>
      <c r="B240" s="4" t="s">
        <v>476</v>
      </c>
      <c r="C240" s="4" t="s">
        <v>58</v>
      </c>
      <c r="D240" s="5" t="s">
        <v>62</v>
      </c>
      <c r="E240" s="5" t="s">
        <v>63</v>
      </c>
      <c r="F240" s="4" t="s">
        <v>22</v>
      </c>
      <c r="G240" s="5" t="s">
        <v>22</v>
      </c>
      <c r="H240" s="4" t="s">
        <v>22</v>
      </c>
      <c r="I240" s="4" t="s">
        <v>22</v>
      </c>
      <c r="J240" s="5" t="s">
        <v>22</v>
      </c>
      <c r="K240" s="5" t="s">
        <v>22</v>
      </c>
      <c r="L240" s="5" t="s">
        <v>22</v>
      </c>
      <c r="M240" s="5" t="s">
        <v>22</v>
      </c>
      <c r="N240" s="5" t="s">
        <v>22</v>
      </c>
      <c r="O240" s="6">
        <v>900.0</v>
      </c>
      <c r="P240" s="7">
        <v>45855.0</v>
      </c>
      <c r="Q240" s="8">
        <v>46585.0</v>
      </c>
      <c r="R240" s="5" t="s">
        <v>59</v>
      </c>
    </row>
    <row r="241" ht="15.75" customHeight="1">
      <c r="A241" s="4" t="s">
        <v>477</v>
      </c>
      <c r="B241" s="4" t="s">
        <v>478</v>
      </c>
      <c r="C241" s="4" t="s">
        <v>58</v>
      </c>
      <c r="D241" s="5" t="s">
        <v>62</v>
      </c>
      <c r="E241" s="5" t="s">
        <v>63</v>
      </c>
      <c r="F241" s="4" t="s">
        <v>22</v>
      </c>
      <c r="G241" s="5" t="s">
        <v>22</v>
      </c>
      <c r="H241" s="4" t="s">
        <v>22</v>
      </c>
      <c r="I241" s="4" t="s">
        <v>22</v>
      </c>
      <c r="J241" s="5" t="s">
        <v>22</v>
      </c>
      <c r="K241" s="5" t="s">
        <v>22</v>
      </c>
      <c r="L241" s="5" t="s">
        <v>22</v>
      </c>
      <c r="M241" s="5" t="s">
        <v>22</v>
      </c>
      <c r="N241" s="5" t="s">
        <v>22</v>
      </c>
      <c r="O241" s="6">
        <v>1700.0</v>
      </c>
      <c r="P241" s="7">
        <v>45427.0</v>
      </c>
      <c r="Q241" s="8">
        <v>46157.0</v>
      </c>
      <c r="R241" s="5" t="s">
        <v>59</v>
      </c>
    </row>
    <row r="242" ht="15.75" customHeight="1">
      <c r="A242" s="4" t="s">
        <v>479</v>
      </c>
      <c r="B242" s="4" t="s">
        <v>480</v>
      </c>
      <c r="C242" s="4" t="s">
        <v>58</v>
      </c>
      <c r="D242" s="5" t="s">
        <v>62</v>
      </c>
      <c r="E242" s="5" t="s">
        <v>63</v>
      </c>
      <c r="F242" s="4" t="s">
        <v>22</v>
      </c>
      <c r="G242" s="5" t="s">
        <v>22</v>
      </c>
      <c r="H242" s="4" t="s">
        <v>22</v>
      </c>
      <c r="I242" s="4" t="s">
        <v>22</v>
      </c>
      <c r="J242" s="5" t="s">
        <v>22</v>
      </c>
      <c r="K242" s="5" t="s">
        <v>22</v>
      </c>
      <c r="L242" s="5" t="s">
        <v>22</v>
      </c>
      <c r="M242" s="5" t="s">
        <v>22</v>
      </c>
      <c r="N242" s="5" t="s">
        <v>22</v>
      </c>
      <c r="O242" s="6">
        <v>100.0</v>
      </c>
      <c r="P242" s="7">
        <v>44880.0</v>
      </c>
      <c r="Q242" s="8">
        <v>46341.0</v>
      </c>
      <c r="R242" s="5" t="s">
        <v>73</v>
      </c>
    </row>
    <row r="243" ht="15.75" customHeight="1">
      <c r="A243" s="4" t="s">
        <v>481</v>
      </c>
      <c r="B243" s="4" t="s">
        <v>482</v>
      </c>
      <c r="C243" s="4" t="s">
        <v>58</v>
      </c>
      <c r="D243" s="5" t="s">
        <v>9</v>
      </c>
      <c r="E243" s="5" t="s">
        <v>21</v>
      </c>
      <c r="F243" s="4" t="s">
        <v>22</v>
      </c>
      <c r="G243" s="5" t="s">
        <v>22</v>
      </c>
      <c r="H243" s="4" t="s">
        <v>22</v>
      </c>
      <c r="I243" s="4" t="s">
        <v>22</v>
      </c>
      <c r="J243" s="5" t="s">
        <v>23</v>
      </c>
      <c r="K243" s="5" t="s">
        <v>22</v>
      </c>
      <c r="L243" s="5" t="s">
        <v>22</v>
      </c>
      <c r="M243" s="5" t="s">
        <v>22</v>
      </c>
      <c r="N243" s="5" t="s">
        <v>22</v>
      </c>
      <c r="O243" s="6">
        <v>2600.0</v>
      </c>
      <c r="P243" s="7">
        <v>45297.0</v>
      </c>
      <c r="Q243" s="8">
        <v>46047.0</v>
      </c>
      <c r="R243" s="5" t="s">
        <v>24</v>
      </c>
    </row>
    <row r="244" ht="15.75" customHeight="1">
      <c r="A244" s="4" t="s">
        <v>483</v>
      </c>
      <c r="B244" s="4" t="s">
        <v>484</v>
      </c>
      <c r="C244" s="4" t="s">
        <v>58</v>
      </c>
      <c r="D244" s="5" t="s">
        <v>9</v>
      </c>
      <c r="E244" s="5" t="s">
        <v>21</v>
      </c>
      <c r="F244" s="4" t="s">
        <v>22</v>
      </c>
      <c r="G244" s="5" t="s">
        <v>22</v>
      </c>
      <c r="H244" s="4" t="s">
        <v>22</v>
      </c>
      <c r="I244" s="4" t="s">
        <v>22</v>
      </c>
      <c r="J244" s="5" t="s">
        <v>23</v>
      </c>
      <c r="K244" s="5" t="s">
        <v>22</v>
      </c>
      <c r="L244" s="5" t="s">
        <v>22</v>
      </c>
      <c r="M244" s="5" t="s">
        <v>22</v>
      </c>
      <c r="N244" s="5" t="s">
        <v>22</v>
      </c>
      <c r="O244" s="6">
        <v>115.0</v>
      </c>
      <c r="P244" s="7">
        <v>44525.0</v>
      </c>
      <c r="Q244" s="8">
        <v>45065.0</v>
      </c>
      <c r="R244" s="5" t="s">
        <v>59</v>
      </c>
    </row>
    <row r="245" ht="15.75" customHeight="1">
      <c r="A245" s="4" t="s">
        <v>485</v>
      </c>
      <c r="B245" s="4" t="s">
        <v>486</v>
      </c>
      <c r="C245" s="4" t="s">
        <v>58</v>
      </c>
      <c r="D245" s="5" t="s">
        <v>9</v>
      </c>
      <c r="E245" s="5" t="s">
        <v>21</v>
      </c>
      <c r="F245" s="4" t="s">
        <v>22</v>
      </c>
      <c r="G245" s="5" t="s">
        <v>22</v>
      </c>
      <c r="H245" s="4" t="s">
        <v>22</v>
      </c>
      <c r="I245" s="4" t="s">
        <v>22</v>
      </c>
      <c r="J245" s="5" t="s">
        <v>23</v>
      </c>
      <c r="K245" s="5" t="s">
        <v>22</v>
      </c>
      <c r="L245" s="5" t="s">
        <v>22</v>
      </c>
      <c r="M245" s="5" t="s">
        <v>22</v>
      </c>
      <c r="N245" s="5" t="s">
        <v>22</v>
      </c>
      <c r="O245" s="6">
        <v>40.0</v>
      </c>
      <c r="P245" s="7">
        <v>45450.0</v>
      </c>
      <c r="Q245" s="8">
        <v>45990.0</v>
      </c>
      <c r="R245" s="5" t="s">
        <v>59</v>
      </c>
    </row>
    <row r="246" ht="15.75" customHeight="1">
      <c r="A246" s="4" t="s">
        <v>485</v>
      </c>
      <c r="B246" s="4" t="s">
        <v>487</v>
      </c>
      <c r="C246" s="4" t="s">
        <v>58</v>
      </c>
      <c r="D246" s="5" t="s">
        <v>9</v>
      </c>
      <c r="E246" s="5" t="s">
        <v>21</v>
      </c>
      <c r="F246" s="4" t="s">
        <v>22</v>
      </c>
      <c r="G246" s="5" t="s">
        <v>22</v>
      </c>
      <c r="H246" s="4" t="s">
        <v>22</v>
      </c>
      <c r="I246" s="4" t="s">
        <v>22</v>
      </c>
      <c r="J246" s="5" t="s">
        <v>23</v>
      </c>
      <c r="K246" s="5" t="s">
        <v>22</v>
      </c>
      <c r="L246" s="5" t="s">
        <v>22</v>
      </c>
      <c r="M246" s="5" t="s">
        <v>22</v>
      </c>
      <c r="N246" s="5" t="s">
        <v>22</v>
      </c>
      <c r="O246" s="6">
        <v>120.0</v>
      </c>
      <c r="P246" s="7">
        <v>45714.0</v>
      </c>
      <c r="Q246" s="8">
        <v>46444.0</v>
      </c>
      <c r="R246" s="5" t="s">
        <v>59</v>
      </c>
    </row>
    <row r="247" ht="15.75" customHeight="1">
      <c r="A247" s="4" t="s">
        <v>488</v>
      </c>
      <c r="B247" s="4" t="s">
        <v>489</v>
      </c>
      <c r="C247" s="4" t="s">
        <v>490</v>
      </c>
      <c r="D247" s="5" t="s">
        <v>44</v>
      </c>
      <c r="E247" s="5" t="s">
        <v>45</v>
      </c>
      <c r="F247" s="4" t="s">
        <v>22</v>
      </c>
      <c r="G247" s="5" t="s">
        <v>22</v>
      </c>
      <c r="H247" s="4" t="s">
        <v>22</v>
      </c>
      <c r="I247" s="4" t="s">
        <v>22</v>
      </c>
      <c r="J247" s="5" t="s">
        <v>22</v>
      </c>
      <c r="K247" s="5" t="s">
        <v>22</v>
      </c>
      <c r="L247" s="5" t="s">
        <v>22</v>
      </c>
      <c r="M247" s="5" t="s">
        <v>23</v>
      </c>
      <c r="N247" s="5" t="s">
        <v>22</v>
      </c>
      <c r="O247" s="6">
        <v>200.0</v>
      </c>
      <c r="P247" s="7">
        <v>45549.0</v>
      </c>
      <c r="Q247" s="8">
        <v>46279.0</v>
      </c>
      <c r="R247" s="5" t="s">
        <v>24</v>
      </c>
    </row>
    <row r="248" ht="15.75" customHeight="1">
      <c r="A248" s="4" t="s">
        <v>488</v>
      </c>
      <c r="B248" s="4" t="s">
        <v>491</v>
      </c>
      <c r="C248" s="4" t="s">
        <v>490</v>
      </c>
      <c r="D248" s="5" t="s">
        <v>44</v>
      </c>
      <c r="E248" s="5" t="s">
        <v>45</v>
      </c>
      <c r="F248" s="4" t="s">
        <v>22</v>
      </c>
      <c r="G248" s="5" t="s">
        <v>22</v>
      </c>
      <c r="H248" s="4" t="s">
        <v>22</v>
      </c>
      <c r="I248" s="4" t="s">
        <v>22</v>
      </c>
      <c r="J248" s="5" t="s">
        <v>22</v>
      </c>
      <c r="K248" s="5" t="s">
        <v>22</v>
      </c>
      <c r="L248" s="5" t="s">
        <v>22</v>
      </c>
      <c r="M248" s="5" t="s">
        <v>23</v>
      </c>
      <c r="N248" s="5" t="s">
        <v>22</v>
      </c>
      <c r="O248" s="6">
        <v>500.0</v>
      </c>
      <c r="P248" s="7">
        <v>45724.0</v>
      </c>
      <c r="Q248" s="8">
        <v>46454.0</v>
      </c>
      <c r="R248" s="5" t="s">
        <v>24</v>
      </c>
    </row>
    <row r="249" ht="15.75" customHeight="1">
      <c r="A249" s="4" t="s">
        <v>492</v>
      </c>
      <c r="B249" s="4" t="s">
        <v>493</v>
      </c>
      <c r="C249" s="4" t="s">
        <v>20</v>
      </c>
      <c r="D249" s="5" t="s">
        <v>62</v>
      </c>
      <c r="E249" s="5" t="s">
        <v>45</v>
      </c>
      <c r="F249" s="4" t="s">
        <v>22</v>
      </c>
      <c r="G249" s="5" t="s">
        <v>22</v>
      </c>
      <c r="H249" s="4" t="s">
        <v>22</v>
      </c>
      <c r="I249" s="4" t="s">
        <v>22</v>
      </c>
      <c r="J249" s="5" t="s">
        <v>22</v>
      </c>
      <c r="K249" s="5" t="s">
        <v>22</v>
      </c>
      <c r="L249" s="5" t="s">
        <v>22</v>
      </c>
      <c r="M249" s="5" t="s">
        <v>22</v>
      </c>
      <c r="N249" s="5" t="s">
        <v>22</v>
      </c>
      <c r="O249" s="6">
        <v>4000.0</v>
      </c>
      <c r="P249" s="7">
        <v>45097.0</v>
      </c>
      <c r="Q249" s="8">
        <v>45808.0</v>
      </c>
      <c r="R249" s="5" t="s">
        <v>59</v>
      </c>
    </row>
    <row r="250" ht="15.75" customHeight="1">
      <c r="A250" s="4" t="s">
        <v>494</v>
      </c>
      <c r="B250" s="4" t="s">
        <v>495</v>
      </c>
      <c r="C250" s="4" t="s">
        <v>20</v>
      </c>
      <c r="D250" s="5" t="s">
        <v>9</v>
      </c>
      <c r="E250" s="5" t="s">
        <v>21</v>
      </c>
      <c r="F250" s="4" t="s">
        <v>22</v>
      </c>
      <c r="G250" s="5" t="s">
        <v>22</v>
      </c>
      <c r="H250" s="4" t="s">
        <v>22</v>
      </c>
      <c r="I250" s="4" t="s">
        <v>22</v>
      </c>
      <c r="J250" s="5" t="s">
        <v>23</v>
      </c>
      <c r="K250" s="5" t="s">
        <v>22</v>
      </c>
      <c r="L250" s="5" t="s">
        <v>23</v>
      </c>
      <c r="M250" s="5" t="s">
        <v>22</v>
      </c>
      <c r="N250" s="5" t="s">
        <v>23</v>
      </c>
      <c r="O250" s="6">
        <v>700.0</v>
      </c>
      <c r="P250" s="7">
        <v>45134.0</v>
      </c>
      <c r="Q250" s="8">
        <v>45865.0</v>
      </c>
      <c r="R250" s="5" t="s">
        <v>59</v>
      </c>
    </row>
    <row r="251" ht="15.75" customHeight="1">
      <c r="A251" s="4" t="s">
        <v>496</v>
      </c>
      <c r="B251" s="4" t="s">
        <v>497</v>
      </c>
      <c r="C251" s="4" t="s">
        <v>20</v>
      </c>
      <c r="D251" s="5" t="s">
        <v>44</v>
      </c>
      <c r="E251" s="5" t="s">
        <v>45</v>
      </c>
      <c r="F251" s="4" t="s">
        <v>22</v>
      </c>
      <c r="G251" s="5" t="s">
        <v>22</v>
      </c>
      <c r="H251" s="4" t="s">
        <v>22</v>
      </c>
      <c r="I251" s="4" t="s">
        <v>22</v>
      </c>
      <c r="J251" s="5" t="s">
        <v>22</v>
      </c>
      <c r="K251" s="5" t="s">
        <v>22</v>
      </c>
      <c r="L251" s="5" t="s">
        <v>23</v>
      </c>
      <c r="M251" s="5" t="s">
        <v>22</v>
      </c>
      <c r="N251" s="5" t="s">
        <v>22</v>
      </c>
      <c r="O251" s="6">
        <v>800.0</v>
      </c>
      <c r="P251" s="7">
        <v>45224.0</v>
      </c>
      <c r="Q251" s="8">
        <v>45777.0</v>
      </c>
      <c r="R251" s="5" t="s">
        <v>59</v>
      </c>
    </row>
    <row r="252" ht="15.75" customHeight="1">
      <c r="A252" s="4" t="s">
        <v>498</v>
      </c>
      <c r="B252" s="4" t="s">
        <v>499</v>
      </c>
      <c r="C252" s="4" t="s">
        <v>20</v>
      </c>
      <c r="D252" s="5" t="s">
        <v>9</v>
      </c>
      <c r="E252" s="5" t="s">
        <v>21</v>
      </c>
      <c r="F252" s="4" t="s">
        <v>22</v>
      </c>
      <c r="G252" s="5" t="s">
        <v>22</v>
      </c>
      <c r="H252" s="4" t="s">
        <v>22</v>
      </c>
      <c r="I252" s="4" t="s">
        <v>22</v>
      </c>
      <c r="J252" s="5" t="s">
        <v>23</v>
      </c>
      <c r="K252" s="5" t="s">
        <v>22</v>
      </c>
      <c r="L252" s="5" t="s">
        <v>22</v>
      </c>
      <c r="M252" s="5" t="s">
        <v>22</v>
      </c>
      <c r="N252" s="5" t="s">
        <v>22</v>
      </c>
      <c r="O252" s="6">
        <v>350.0</v>
      </c>
      <c r="P252" s="7">
        <v>45608.0</v>
      </c>
      <c r="Q252" s="8">
        <v>46356.0</v>
      </c>
      <c r="R252" s="5" t="s">
        <v>59</v>
      </c>
    </row>
    <row r="253" ht="15.75" customHeight="1">
      <c r="A253" s="4" t="s">
        <v>500</v>
      </c>
      <c r="B253" s="4" t="s">
        <v>501</v>
      </c>
      <c r="C253" s="4" t="s">
        <v>20</v>
      </c>
      <c r="D253" s="5" t="s">
        <v>62</v>
      </c>
      <c r="E253" s="5" t="s">
        <v>45</v>
      </c>
      <c r="F253" s="4" t="s">
        <v>22</v>
      </c>
      <c r="G253" s="5" t="s">
        <v>22</v>
      </c>
      <c r="H253" s="4" t="s">
        <v>22</v>
      </c>
      <c r="I253" s="4" t="s">
        <v>22</v>
      </c>
      <c r="J253" s="5" t="s">
        <v>22</v>
      </c>
      <c r="K253" s="5" t="s">
        <v>22</v>
      </c>
      <c r="L253" s="5" t="s">
        <v>22</v>
      </c>
      <c r="M253" s="5" t="s">
        <v>22</v>
      </c>
      <c r="N253" s="5" t="s">
        <v>22</v>
      </c>
      <c r="O253" s="6">
        <v>800.0</v>
      </c>
      <c r="P253" s="7">
        <v>45731.0</v>
      </c>
      <c r="Q253" s="8">
        <v>46461.0</v>
      </c>
      <c r="R253" s="5" t="s">
        <v>59</v>
      </c>
    </row>
    <row r="254" ht="15.75" customHeight="1">
      <c r="A254" s="4" t="s">
        <v>502</v>
      </c>
      <c r="B254" s="4" t="s">
        <v>503</v>
      </c>
      <c r="C254" s="4" t="s">
        <v>20</v>
      </c>
      <c r="D254" s="5" t="s">
        <v>62</v>
      </c>
      <c r="E254" s="5" t="s">
        <v>63</v>
      </c>
      <c r="F254" s="4" t="s">
        <v>22</v>
      </c>
      <c r="G254" s="5" t="s">
        <v>22</v>
      </c>
      <c r="H254" s="4" t="s">
        <v>22</v>
      </c>
      <c r="I254" s="4" t="s">
        <v>22</v>
      </c>
      <c r="J254" s="5" t="s">
        <v>22</v>
      </c>
      <c r="K254" s="5" t="s">
        <v>22</v>
      </c>
      <c r="L254" s="5" t="s">
        <v>22</v>
      </c>
      <c r="M254" s="5" t="s">
        <v>22</v>
      </c>
      <c r="N254" s="5" t="s">
        <v>22</v>
      </c>
      <c r="O254" s="6">
        <v>2000.0</v>
      </c>
      <c r="P254" s="7">
        <v>45672.0</v>
      </c>
      <c r="Q254" s="8">
        <v>46402.0</v>
      </c>
      <c r="R254" s="5" t="s">
        <v>59</v>
      </c>
    </row>
    <row r="255" ht="15.75" customHeight="1">
      <c r="A255" s="4" t="s">
        <v>504</v>
      </c>
      <c r="B255" s="4" t="s">
        <v>505</v>
      </c>
      <c r="C255" s="4" t="s">
        <v>20</v>
      </c>
      <c r="D255" s="5" t="s">
        <v>9</v>
      </c>
      <c r="E255" s="5" t="s">
        <v>21</v>
      </c>
      <c r="F255" s="4" t="s">
        <v>22</v>
      </c>
      <c r="G255" s="5" t="s">
        <v>22</v>
      </c>
      <c r="H255" s="4" t="s">
        <v>22</v>
      </c>
      <c r="I255" s="4" t="s">
        <v>22</v>
      </c>
      <c r="J255" s="5" t="s">
        <v>23</v>
      </c>
      <c r="K255" s="5" t="s">
        <v>22</v>
      </c>
      <c r="L255" s="5" t="s">
        <v>23</v>
      </c>
      <c r="M255" s="5" t="s">
        <v>22</v>
      </c>
      <c r="N255" s="5" t="s">
        <v>23</v>
      </c>
      <c r="O255" s="6">
        <v>2000.0</v>
      </c>
      <c r="P255" s="7">
        <v>45447.0</v>
      </c>
      <c r="Q255" s="8">
        <v>46177.0</v>
      </c>
      <c r="R255" s="5" t="s">
        <v>59</v>
      </c>
    </row>
    <row r="256" ht="15.75" customHeight="1">
      <c r="A256" s="4" t="s">
        <v>506</v>
      </c>
      <c r="B256" s="4" t="s">
        <v>507</v>
      </c>
      <c r="C256" s="4" t="s">
        <v>20</v>
      </c>
      <c r="D256" s="5" t="s">
        <v>62</v>
      </c>
      <c r="E256" s="5" t="s">
        <v>45</v>
      </c>
      <c r="F256" s="4" t="s">
        <v>22</v>
      </c>
      <c r="G256" s="5" t="s">
        <v>22</v>
      </c>
      <c r="H256" s="4" t="s">
        <v>22</v>
      </c>
      <c r="I256" s="4" t="s">
        <v>22</v>
      </c>
      <c r="J256" s="5" t="s">
        <v>22</v>
      </c>
      <c r="K256" s="5" t="s">
        <v>22</v>
      </c>
      <c r="L256" s="5" t="s">
        <v>22</v>
      </c>
      <c r="M256" s="5" t="s">
        <v>22</v>
      </c>
      <c r="N256" s="5" t="s">
        <v>23</v>
      </c>
      <c r="O256" s="6">
        <v>500.0</v>
      </c>
      <c r="P256" s="7">
        <v>45426.0</v>
      </c>
      <c r="Q256" s="8">
        <v>46387.0</v>
      </c>
      <c r="R256" s="5" t="s">
        <v>59</v>
      </c>
    </row>
    <row r="257" ht="15.75" customHeight="1">
      <c r="A257" s="4" t="s">
        <v>508</v>
      </c>
      <c r="B257" s="4" t="s">
        <v>509</v>
      </c>
      <c r="C257" s="4" t="s">
        <v>20</v>
      </c>
      <c r="D257" s="5" t="s">
        <v>44</v>
      </c>
      <c r="E257" s="5" t="s">
        <v>45</v>
      </c>
      <c r="F257" s="4" t="s">
        <v>22</v>
      </c>
      <c r="G257" s="5" t="s">
        <v>22</v>
      </c>
      <c r="H257" s="4" t="s">
        <v>22</v>
      </c>
      <c r="I257" s="4" t="s">
        <v>22</v>
      </c>
      <c r="J257" s="5" t="s">
        <v>22</v>
      </c>
      <c r="K257" s="5" t="s">
        <v>22</v>
      </c>
      <c r="L257" s="5" t="s">
        <v>23</v>
      </c>
      <c r="M257" s="5" t="s">
        <v>22</v>
      </c>
      <c r="N257" s="5" t="s">
        <v>22</v>
      </c>
      <c r="O257" s="6">
        <v>450.0</v>
      </c>
      <c r="P257" s="9">
        <v>43159.0</v>
      </c>
      <c r="Q257" s="8">
        <v>43889.0</v>
      </c>
      <c r="R257" s="5" t="s">
        <v>59</v>
      </c>
    </row>
    <row r="258" ht="15.75" customHeight="1">
      <c r="A258" s="4" t="s">
        <v>510</v>
      </c>
      <c r="B258" s="4" t="s">
        <v>511</v>
      </c>
      <c r="C258" s="4" t="s">
        <v>20</v>
      </c>
      <c r="D258" s="5" t="s">
        <v>62</v>
      </c>
      <c r="E258" s="5" t="s">
        <v>63</v>
      </c>
      <c r="F258" s="4" t="s">
        <v>22</v>
      </c>
      <c r="G258" s="5" t="s">
        <v>22</v>
      </c>
      <c r="H258" s="4" t="s">
        <v>22</v>
      </c>
      <c r="I258" s="4" t="s">
        <v>22</v>
      </c>
      <c r="J258" s="5" t="s">
        <v>22</v>
      </c>
      <c r="K258" s="5" t="s">
        <v>22</v>
      </c>
      <c r="L258" s="5" t="s">
        <v>22</v>
      </c>
      <c r="M258" s="5" t="s">
        <v>22</v>
      </c>
      <c r="N258" s="5" t="s">
        <v>22</v>
      </c>
      <c r="O258" s="6">
        <v>500.0</v>
      </c>
      <c r="P258" s="7">
        <v>45153.0</v>
      </c>
      <c r="Q258" s="8">
        <v>46249.0</v>
      </c>
      <c r="R258" s="5" t="s">
        <v>59</v>
      </c>
    </row>
    <row r="259" ht="15.75" customHeight="1">
      <c r="A259" s="4" t="s">
        <v>512</v>
      </c>
      <c r="B259" s="4" t="s">
        <v>513</v>
      </c>
      <c r="C259" s="4" t="s">
        <v>20</v>
      </c>
      <c r="D259" s="5" t="s">
        <v>9</v>
      </c>
      <c r="E259" s="5" t="s">
        <v>21</v>
      </c>
      <c r="F259" s="4" t="s">
        <v>22</v>
      </c>
      <c r="G259" s="5" t="s">
        <v>22</v>
      </c>
      <c r="H259" s="4" t="s">
        <v>22</v>
      </c>
      <c r="I259" s="4" t="s">
        <v>22</v>
      </c>
      <c r="J259" s="5" t="s">
        <v>23</v>
      </c>
      <c r="K259" s="5" t="s">
        <v>22</v>
      </c>
      <c r="L259" s="5" t="s">
        <v>23</v>
      </c>
      <c r="M259" s="5" t="s">
        <v>22</v>
      </c>
      <c r="N259" s="5" t="s">
        <v>22</v>
      </c>
      <c r="O259" s="6">
        <v>2500.0</v>
      </c>
      <c r="P259" s="7">
        <v>45791.0</v>
      </c>
      <c r="Q259" s="8">
        <v>46356.0</v>
      </c>
      <c r="R259" s="5" t="s">
        <v>59</v>
      </c>
    </row>
    <row r="260" ht="15.75" customHeight="1">
      <c r="A260" s="4" t="s">
        <v>514</v>
      </c>
      <c r="B260" s="4" t="s">
        <v>515</v>
      </c>
      <c r="C260" s="4" t="s">
        <v>20</v>
      </c>
      <c r="D260" s="5" t="s">
        <v>9</v>
      </c>
      <c r="E260" s="5" t="s">
        <v>21</v>
      </c>
      <c r="F260" s="4" t="s">
        <v>22</v>
      </c>
      <c r="G260" s="5" t="s">
        <v>22</v>
      </c>
      <c r="H260" s="4" t="s">
        <v>22</v>
      </c>
      <c r="I260" s="4" t="s">
        <v>22</v>
      </c>
      <c r="J260" s="5" t="s">
        <v>23</v>
      </c>
      <c r="K260" s="5" t="s">
        <v>22</v>
      </c>
      <c r="L260" s="5" t="s">
        <v>23</v>
      </c>
      <c r="M260" s="5" t="s">
        <v>22</v>
      </c>
      <c r="N260" s="5" t="s">
        <v>22</v>
      </c>
      <c r="O260" s="6">
        <v>500.0</v>
      </c>
      <c r="P260" s="7">
        <v>45637.0</v>
      </c>
      <c r="Q260" s="8">
        <v>46367.0</v>
      </c>
      <c r="R260" s="5" t="s">
        <v>59</v>
      </c>
    </row>
    <row r="261" ht="15.75" customHeight="1">
      <c r="A261" s="4" t="s">
        <v>516</v>
      </c>
      <c r="B261" s="4" t="s">
        <v>517</v>
      </c>
      <c r="C261" s="4" t="s">
        <v>20</v>
      </c>
      <c r="D261" s="5" t="s">
        <v>9</v>
      </c>
      <c r="E261" s="5" t="s">
        <v>21</v>
      </c>
      <c r="F261" s="4" t="s">
        <v>22</v>
      </c>
      <c r="G261" s="5" t="s">
        <v>22</v>
      </c>
      <c r="H261" s="4" t="s">
        <v>22</v>
      </c>
      <c r="I261" s="4" t="s">
        <v>22</v>
      </c>
      <c r="J261" s="5" t="s">
        <v>23</v>
      </c>
      <c r="K261" s="5" t="s">
        <v>22</v>
      </c>
      <c r="L261" s="5" t="s">
        <v>23</v>
      </c>
      <c r="M261" s="5" t="s">
        <v>22</v>
      </c>
      <c r="N261" s="5" t="s">
        <v>22</v>
      </c>
      <c r="O261" s="6">
        <v>1.0</v>
      </c>
      <c r="P261" s="7">
        <v>45687.0</v>
      </c>
      <c r="Q261" s="8">
        <v>46264.0</v>
      </c>
      <c r="R261" s="5" t="s">
        <v>59</v>
      </c>
    </row>
    <row r="262" ht="15.75" customHeight="1">
      <c r="A262" s="4" t="s">
        <v>518</v>
      </c>
      <c r="B262" s="4" t="s">
        <v>519</v>
      </c>
      <c r="C262" s="4" t="s">
        <v>20</v>
      </c>
      <c r="D262" s="5" t="s">
        <v>62</v>
      </c>
      <c r="E262" s="5" t="s">
        <v>45</v>
      </c>
      <c r="F262" s="4" t="s">
        <v>22</v>
      </c>
      <c r="G262" s="5" t="s">
        <v>22</v>
      </c>
      <c r="H262" s="4" t="s">
        <v>22</v>
      </c>
      <c r="I262" s="4" t="s">
        <v>22</v>
      </c>
      <c r="J262" s="5" t="s">
        <v>22</v>
      </c>
      <c r="K262" s="5" t="s">
        <v>22</v>
      </c>
      <c r="L262" s="5" t="s">
        <v>22</v>
      </c>
      <c r="M262" s="5" t="s">
        <v>22</v>
      </c>
      <c r="N262" s="5" t="s">
        <v>22</v>
      </c>
      <c r="O262" s="6">
        <v>1200.0</v>
      </c>
      <c r="P262" s="7">
        <v>45587.0</v>
      </c>
      <c r="Q262" s="8">
        <v>46326.0</v>
      </c>
      <c r="R262" s="5" t="s">
        <v>59</v>
      </c>
    </row>
    <row r="263" ht="15.75" customHeight="1">
      <c r="A263" s="4" t="s">
        <v>520</v>
      </c>
      <c r="B263" s="4" t="s">
        <v>521</v>
      </c>
      <c r="C263" s="4" t="s">
        <v>20</v>
      </c>
      <c r="D263" s="5" t="s">
        <v>44</v>
      </c>
      <c r="E263" s="5" t="s">
        <v>45</v>
      </c>
      <c r="F263" s="4" t="s">
        <v>22</v>
      </c>
      <c r="G263" s="5" t="s">
        <v>22</v>
      </c>
      <c r="H263" s="4" t="s">
        <v>22</v>
      </c>
      <c r="I263" s="4" t="s">
        <v>22</v>
      </c>
      <c r="J263" s="5" t="s">
        <v>22</v>
      </c>
      <c r="K263" s="5" t="s">
        <v>22</v>
      </c>
      <c r="L263" s="5" t="s">
        <v>23</v>
      </c>
      <c r="M263" s="5" t="s">
        <v>22</v>
      </c>
      <c r="N263" s="5" t="s">
        <v>22</v>
      </c>
      <c r="O263" s="6">
        <v>250.0</v>
      </c>
      <c r="P263" s="7">
        <v>45495.0</v>
      </c>
      <c r="Q263" s="8">
        <v>46053.0</v>
      </c>
      <c r="R263" s="5" t="s">
        <v>59</v>
      </c>
    </row>
    <row r="264" ht="15.75" customHeight="1">
      <c r="A264" s="4" t="s">
        <v>520</v>
      </c>
      <c r="B264" s="4" t="s">
        <v>522</v>
      </c>
      <c r="C264" s="4" t="s">
        <v>20</v>
      </c>
      <c r="D264" s="5" t="s">
        <v>44</v>
      </c>
      <c r="E264" s="5" t="s">
        <v>45</v>
      </c>
      <c r="F264" s="4" t="s">
        <v>22</v>
      </c>
      <c r="G264" s="5" t="s">
        <v>22</v>
      </c>
      <c r="H264" s="4" t="s">
        <v>22</v>
      </c>
      <c r="I264" s="4" t="s">
        <v>22</v>
      </c>
      <c r="J264" s="5" t="s">
        <v>22</v>
      </c>
      <c r="K264" s="5" t="s">
        <v>22</v>
      </c>
      <c r="L264" s="5" t="s">
        <v>23</v>
      </c>
      <c r="M264" s="5" t="s">
        <v>22</v>
      </c>
      <c r="N264" s="5" t="s">
        <v>22</v>
      </c>
      <c r="O264" s="6">
        <v>150.0</v>
      </c>
      <c r="P264" s="7">
        <v>45550.0</v>
      </c>
      <c r="Q264" s="8">
        <v>46096.0</v>
      </c>
      <c r="R264" s="5" t="s">
        <v>59</v>
      </c>
    </row>
    <row r="265" ht="15.75" customHeight="1">
      <c r="A265" s="4" t="s">
        <v>523</v>
      </c>
      <c r="B265" s="4" t="s">
        <v>524</v>
      </c>
      <c r="C265" s="4" t="s">
        <v>20</v>
      </c>
      <c r="D265" s="5" t="s">
        <v>9</v>
      </c>
      <c r="E265" s="5" t="s">
        <v>21</v>
      </c>
      <c r="F265" s="4" t="s">
        <v>22</v>
      </c>
      <c r="G265" s="5" t="s">
        <v>22</v>
      </c>
      <c r="H265" s="4" t="s">
        <v>22</v>
      </c>
      <c r="I265" s="4" t="s">
        <v>22</v>
      </c>
      <c r="J265" s="5" t="s">
        <v>23</v>
      </c>
      <c r="K265" s="5" t="s">
        <v>22</v>
      </c>
      <c r="L265" s="5" t="s">
        <v>23</v>
      </c>
      <c r="M265" s="5" t="s">
        <v>22</v>
      </c>
      <c r="N265" s="5" t="s">
        <v>22</v>
      </c>
      <c r="O265" s="6">
        <v>500.0</v>
      </c>
      <c r="P265" s="7">
        <v>45770.0</v>
      </c>
      <c r="Q265" s="8">
        <v>46318.0</v>
      </c>
      <c r="R265" s="5" t="s">
        <v>59</v>
      </c>
    </row>
    <row r="266" ht="15.75" customHeight="1">
      <c r="A266" s="4" t="s">
        <v>525</v>
      </c>
      <c r="B266" s="4" t="s">
        <v>526</v>
      </c>
      <c r="C266" s="4" t="s">
        <v>103</v>
      </c>
      <c r="D266" s="5" t="s">
        <v>62</v>
      </c>
      <c r="E266" s="5" t="s">
        <v>45</v>
      </c>
      <c r="F266" s="4" t="s">
        <v>22</v>
      </c>
      <c r="G266" s="5" t="s">
        <v>22</v>
      </c>
      <c r="H266" s="4" t="s">
        <v>22</v>
      </c>
      <c r="I266" s="4" t="s">
        <v>22</v>
      </c>
      <c r="J266" s="5" t="s">
        <v>22</v>
      </c>
      <c r="K266" s="5" t="s">
        <v>22</v>
      </c>
      <c r="L266" s="5" t="s">
        <v>22</v>
      </c>
      <c r="M266" s="5" t="s">
        <v>22</v>
      </c>
      <c r="N266" s="5" t="s">
        <v>22</v>
      </c>
      <c r="O266" s="6">
        <v>2000.0</v>
      </c>
      <c r="P266" s="7">
        <v>45231.0</v>
      </c>
      <c r="Q266" s="8">
        <v>45781.0</v>
      </c>
      <c r="R266" s="5" t="s">
        <v>73</v>
      </c>
    </row>
    <row r="267" ht="15.75" customHeight="1">
      <c r="A267" s="4" t="s">
        <v>525</v>
      </c>
      <c r="B267" s="4" t="s">
        <v>527</v>
      </c>
      <c r="C267" s="4" t="s">
        <v>103</v>
      </c>
      <c r="D267" s="5" t="s">
        <v>62</v>
      </c>
      <c r="E267" s="5" t="s">
        <v>45</v>
      </c>
      <c r="F267" s="4" t="s">
        <v>22</v>
      </c>
      <c r="G267" s="5" t="s">
        <v>22</v>
      </c>
      <c r="H267" s="4" t="s">
        <v>22</v>
      </c>
      <c r="I267" s="4" t="s">
        <v>22</v>
      </c>
      <c r="J267" s="5" t="s">
        <v>22</v>
      </c>
      <c r="K267" s="5" t="s">
        <v>22</v>
      </c>
      <c r="L267" s="5" t="s">
        <v>22</v>
      </c>
      <c r="M267" s="5" t="s">
        <v>22</v>
      </c>
      <c r="N267" s="5" t="s">
        <v>22</v>
      </c>
      <c r="O267" s="6">
        <v>1000.0</v>
      </c>
      <c r="P267" s="7">
        <v>45768.0</v>
      </c>
      <c r="Q267" s="8">
        <v>46313.0</v>
      </c>
      <c r="R267" s="5" t="s">
        <v>73</v>
      </c>
    </row>
    <row r="268" ht="15.75" customHeight="1">
      <c r="A268" s="4" t="s">
        <v>528</v>
      </c>
      <c r="B268" s="4" t="s">
        <v>529</v>
      </c>
      <c r="C268" s="4" t="s">
        <v>58</v>
      </c>
      <c r="D268" s="5" t="s">
        <v>62</v>
      </c>
      <c r="E268" s="5" t="s">
        <v>63</v>
      </c>
      <c r="F268" s="4" t="s">
        <v>22</v>
      </c>
      <c r="G268" s="5" t="s">
        <v>22</v>
      </c>
      <c r="H268" s="4" t="s">
        <v>22</v>
      </c>
      <c r="I268" s="4" t="s">
        <v>22</v>
      </c>
      <c r="J268" s="5" t="s">
        <v>22</v>
      </c>
      <c r="K268" s="5" t="s">
        <v>22</v>
      </c>
      <c r="L268" s="5" t="s">
        <v>22</v>
      </c>
      <c r="M268" s="5" t="s">
        <v>22</v>
      </c>
      <c r="N268" s="5" t="s">
        <v>22</v>
      </c>
      <c r="O268" s="6">
        <v>1000.0</v>
      </c>
      <c r="P268" s="7">
        <v>45519.0</v>
      </c>
      <c r="Q268" s="8">
        <v>46249.0</v>
      </c>
      <c r="R268" s="5" t="s">
        <v>59</v>
      </c>
    </row>
    <row r="269" ht="15.75" customHeight="1">
      <c r="A269" s="4" t="s">
        <v>530</v>
      </c>
      <c r="B269" s="4" t="s">
        <v>531</v>
      </c>
      <c r="C269" s="4" t="s">
        <v>58</v>
      </c>
      <c r="D269" s="5" t="s">
        <v>62</v>
      </c>
      <c r="E269" s="5" t="s">
        <v>63</v>
      </c>
      <c r="F269" s="4" t="s">
        <v>22</v>
      </c>
      <c r="G269" s="5" t="s">
        <v>22</v>
      </c>
      <c r="H269" s="4" t="s">
        <v>22</v>
      </c>
      <c r="I269" s="4" t="s">
        <v>22</v>
      </c>
      <c r="J269" s="5" t="s">
        <v>22</v>
      </c>
      <c r="K269" s="5" t="s">
        <v>22</v>
      </c>
      <c r="L269" s="5" t="s">
        <v>22</v>
      </c>
      <c r="M269" s="5" t="s">
        <v>22</v>
      </c>
      <c r="N269" s="5" t="s">
        <v>22</v>
      </c>
      <c r="O269" s="6">
        <v>400.0</v>
      </c>
      <c r="P269" s="7">
        <v>45692.0</v>
      </c>
      <c r="Q269" s="8">
        <v>46232.0</v>
      </c>
      <c r="R269" s="5" t="s">
        <v>59</v>
      </c>
    </row>
    <row r="270" ht="15.75" customHeight="1">
      <c r="A270" s="4" t="s">
        <v>532</v>
      </c>
      <c r="B270" s="4" t="s">
        <v>533</v>
      </c>
      <c r="C270" s="4" t="s">
        <v>58</v>
      </c>
      <c r="D270" s="5" t="s">
        <v>62</v>
      </c>
      <c r="E270" s="5" t="s">
        <v>63</v>
      </c>
      <c r="F270" s="4" t="s">
        <v>22</v>
      </c>
      <c r="G270" s="5" t="s">
        <v>22</v>
      </c>
      <c r="H270" s="4" t="s">
        <v>22</v>
      </c>
      <c r="I270" s="4" t="s">
        <v>22</v>
      </c>
      <c r="J270" s="5" t="s">
        <v>22</v>
      </c>
      <c r="K270" s="5" t="s">
        <v>22</v>
      </c>
      <c r="L270" s="5" t="s">
        <v>22</v>
      </c>
      <c r="M270" s="5" t="s">
        <v>22</v>
      </c>
      <c r="N270" s="5" t="s">
        <v>22</v>
      </c>
      <c r="O270" s="6">
        <v>2100.0</v>
      </c>
      <c r="P270" s="7">
        <v>45350.0</v>
      </c>
      <c r="Q270" s="8">
        <v>45890.0</v>
      </c>
      <c r="R270" s="5" t="s">
        <v>59</v>
      </c>
    </row>
    <row r="271" ht="15.75" customHeight="1">
      <c r="A271" s="4" t="s">
        <v>534</v>
      </c>
      <c r="B271" s="4" t="s">
        <v>535</v>
      </c>
      <c r="C271" s="4" t="s">
        <v>58</v>
      </c>
      <c r="D271" s="5" t="s">
        <v>44</v>
      </c>
      <c r="E271" s="5" t="s">
        <v>45</v>
      </c>
      <c r="F271" s="4" t="s">
        <v>22</v>
      </c>
      <c r="G271" s="5" t="s">
        <v>22</v>
      </c>
      <c r="H271" s="4" t="s">
        <v>22</v>
      </c>
      <c r="I271" s="4" t="s">
        <v>22</v>
      </c>
      <c r="J271" s="5" t="s">
        <v>22</v>
      </c>
      <c r="K271" s="5" t="s">
        <v>22</v>
      </c>
      <c r="L271" s="5" t="s">
        <v>23</v>
      </c>
      <c r="M271" s="5" t="s">
        <v>22</v>
      </c>
      <c r="N271" s="5" t="s">
        <v>22</v>
      </c>
      <c r="O271" s="6">
        <v>980.0</v>
      </c>
      <c r="P271" s="7">
        <v>45236.0</v>
      </c>
      <c r="Q271" s="8">
        <v>45967.0</v>
      </c>
      <c r="R271" s="5" t="s">
        <v>59</v>
      </c>
    </row>
    <row r="272" ht="15.75" customHeight="1">
      <c r="A272" s="4" t="s">
        <v>536</v>
      </c>
      <c r="B272" s="4" t="s">
        <v>537</v>
      </c>
      <c r="C272" s="4" t="s">
        <v>58</v>
      </c>
      <c r="D272" s="5" t="s">
        <v>62</v>
      </c>
      <c r="E272" s="5" t="s">
        <v>63</v>
      </c>
      <c r="F272" s="4" t="s">
        <v>22</v>
      </c>
      <c r="G272" s="5" t="s">
        <v>22</v>
      </c>
      <c r="H272" s="4" t="s">
        <v>22</v>
      </c>
      <c r="I272" s="4" t="s">
        <v>22</v>
      </c>
      <c r="J272" s="5" t="s">
        <v>22</v>
      </c>
      <c r="K272" s="5" t="s">
        <v>22</v>
      </c>
      <c r="L272" s="5" t="s">
        <v>22</v>
      </c>
      <c r="M272" s="5" t="s">
        <v>22</v>
      </c>
      <c r="N272" s="5" t="s">
        <v>22</v>
      </c>
      <c r="O272" s="6">
        <v>1500.0</v>
      </c>
      <c r="P272" s="7">
        <v>45224.0</v>
      </c>
      <c r="Q272" s="8">
        <v>45954.0</v>
      </c>
      <c r="R272" s="5" t="s">
        <v>73</v>
      </c>
    </row>
    <row r="273" ht="15.75" customHeight="1">
      <c r="A273" s="4" t="s">
        <v>538</v>
      </c>
      <c r="B273" s="4" t="s">
        <v>539</v>
      </c>
      <c r="C273" s="4" t="s">
        <v>58</v>
      </c>
      <c r="D273" s="5" t="s">
        <v>62</v>
      </c>
      <c r="E273" s="5" t="s">
        <v>63</v>
      </c>
      <c r="F273" s="4" t="s">
        <v>22</v>
      </c>
      <c r="G273" s="5" t="s">
        <v>22</v>
      </c>
      <c r="H273" s="4" t="s">
        <v>22</v>
      </c>
      <c r="I273" s="4" t="s">
        <v>22</v>
      </c>
      <c r="J273" s="5" t="s">
        <v>22</v>
      </c>
      <c r="K273" s="5" t="s">
        <v>22</v>
      </c>
      <c r="L273" s="5" t="s">
        <v>22</v>
      </c>
      <c r="M273" s="5" t="s">
        <v>22</v>
      </c>
      <c r="N273" s="5" t="s">
        <v>22</v>
      </c>
      <c r="O273" s="6">
        <v>800.0</v>
      </c>
      <c r="P273" s="7">
        <v>45432.0</v>
      </c>
      <c r="Q273" s="8">
        <v>46162.0</v>
      </c>
      <c r="R273" s="5" t="s">
        <v>59</v>
      </c>
    </row>
    <row r="274" ht="15.75" customHeight="1">
      <c r="A274" s="4" t="s">
        <v>540</v>
      </c>
      <c r="B274" s="4" t="s">
        <v>541</v>
      </c>
      <c r="C274" s="4" t="s">
        <v>58</v>
      </c>
      <c r="D274" s="5" t="s">
        <v>44</v>
      </c>
      <c r="E274" s="5" t="s">
        <v>45</v>
      </c>
      <c r="F274" s="4" t="s">
        <v>22</v>
      </c>
      <c r="G274" s="5" t="s">
        <v>22</v>
      </c>
      <c r="H274" s="4" t="s">
        <v>22</v>
      </c>
      <c r="I274" s="4" t="s">
        <v>22</v>
      </c>
      <c r="J274" s="5" t="s">
        <v>22</v>
      </c>
      <c r="K274" s="5" t="s">
        <v>22</v>
      </c>
      <c r="L274" s="5" t="s">
        <v>23</v>
      </c>
      <c r="M274" s="5" t="s">
        <v>22</v>
      </c>
      <c r="N274" s="5" t="s">
        <v>22</v>
      </c>
      <c r="O274" s="6">
        <v>400.0</v>
      </c>
      <c r="P274" s="7">
        <v>45736.0</v>
      </c>
      <c r="Q274" s="8">
        <v>46466.0</v>
      </c>
      <c r="R274" s="5" t="s">
        <v>59</v>
      </c>
    </row>
    <row r="275" ht="15.75" customHeight="1">
      <c r="A275" s="4" t="s">
        <v>542</v>
      </c>
      <c r="B275" s="4" t="s">
        <v>543</v>
      </c>
      <c r="C275" s="4" t="s">
        <v>58</v>
      </c>
      <c r="D275" s="5" t="s">
        <v>62</v>
      </c>
      <c r="E275" s="5" t="s">
        <v>63</v>
      </c>
      <c r="F275" s="4" t="s">
        <v>22</v>
      </c>
      <c r="G275" s="5" t="s">
        <v>22</v>
      </c>
      <c r="H275" s="4" t="s">
        <v>22</v>
      </c>
      <c r="I275" s="4" t="s">
        <v>22</v>
      </c>
      <c r="J275" s="5" t="s">
        <v>22</v>
      </c>
      <c r="K275" s="5" t="s">
        <v>22</v>
      </c>
      <c r="L275" s="5" t="s">
        <v>22</v>
      </c>
      <c r="M275" s="5" t="s">
        <v>22</v>
      </c>
      <c r="N275" s="5" t="s">
        <v>22</v>
      </c>
      <c r="O275" s="6">
        <v>180.0</v>
      </c>
      <c r="P275" s="7">
        <v>44887.0</v>
      </c>
      <c r="Q275" s="8">
        <v>45618.0</v>
      </c>
      <c r="R275" s="5" t="s">
        <v>59</v>
      </c>
    </row>
    <row r="276" ht="15.75" customHeight="1">
      <c r="A276" s="4" t="s">
        <v>544</v>
      </c>
      <c r="B276" s="4" t="s">
        <v>545</v>
      </c>
      <c r="C276" s="4" t="s">
        <v>58</v>
      </c>
      <c r="D276" s="5" t="s">
        <v>9</v>
      </c>
      <c r="E276" s="5" t="s">
        <v>21</v>
      </c>
      <c r="F276" s="4" t="s">
        <v>22</v>
      </c>
      <c r="G276" s="5" t="s">
        <v>22</v>
      </c>
      <c r="H276" s="4" t="s">
        <v>22</v>
      </c>
      <c r="I276" s="4" t="s">
        <v>22</v>
      </c>
      <c r="J276" s="5" t="s">
        <v>23</v>
      </c>
      <c r="K276" s="5" t="s">
        <v>22</v>
      </c>
      <c r="L276" s="5" t="s">
        <v>22</v>
      </c>
      <c r="M276" s="5" t="s">
        <v>22</v>
      </c>
      <c r="N276" s="5" t="s">
        <v>22</v>
      </c>
      <c r="O276" s="6">
        <v>60.0</v>
      </c>
      <c r="P276" s="7">
        <v>45443.0</v>
      </c>
      <c r="Q276" s="8">
        <v>46173.0</v>
      </c>
      <c r="R276" s="5" t="s">
        <v>59</v>
      </c>
    </row>
    <row r="277" ht="15.75" customHeight="1">
      <c r="A277" s="4" t="s">
        <v>546</v>
      </c>
      <c r="B277" s="4" t="s">
        <v>547</v>
      </c>
      <c r="C277" s="4" t="s">
        <v>58</v>
      </c>
      <c r="D277" s="5" t="s">
        <v>44</v>
      </c>
      <c r="E277" s="5" t="s">
        <v>45</v>
      </c>
      <c r="F277" s="4" t="s">
        <v>22</v>
      </c>
      <c r="G277" s="5" t="s">
        <v>22</v>
      </c>
      <c r="H277" s="4" t="s">
        <v>22</v>
      </c>
      <c r="I277" s="4" t="s">
        <v>22</v>
      </c>
      <c r="J277" s="5" t="s">
        <v>22</v>
      </c>
      <c r="K277" s="5" t="s">
        <v>22</v>
      </c>
      <c r="L277" s="5" t="s">
        <v>23</v>
      </c>
      <c r="M277" s="5" t="s">
        <v>22</v>
      </c>
      <c r="N277" s="5" t="s">
        <v>22</v>
      </c>
      <c r="O277" s="6">
        <v>1800.0</v>
      </c>
      <c r="P277" s="7">
        <v>45962.0</v>
      </c>
      <c r="Q277" s="8">
        <v>46327.0</v>
      </c>
      <c r="R277" s="5" t="s">
        <v>59</v>
      </c>
    </row>
    <row r="278" ht="15.75" customHeight="1">
      <c r="A278" s="4" t="s">
        <v>548</v>
      </c>
      <c r="B278" s="4" t="s">
        <v>549</v>
      </c>
      <c r="C278" s="4" t="s">
        <v>58</v>
      </c>
      <c r="D278" s="5" t="s">
        <v>44</v>
      </c>
      <c r="E278" s="5" t="s">
        <v>45</v>
      </c>
      <c r="F278" s="4" t="s">
        <v>22</v>
      </c>
      <c r="G278" s="5" t="s">
        <v>22</v>
      </c>
      <c r="H278" s="4" t="s">
        <v>22</v>
      </c>
      <c r="I278" s="4" t="s">
        <v>22</v>
      </c>
      <c r="J278" s="5" t="s">
        <v>22</v>
      </c>
      <c r="K278" s="5" t="s">
        <v>22</v>
      </c>
      <c r="L278" s="5" t="s">
        <v>23</v>
      </c>
      <c r="M278" s="5" t="s">
        <v>22</v>
      </c>
      <c r="N278" s="5" t="s">
        <v>22</v>
      </c>
      <c r="O278" s="6">
        <v>100.0</v>
      </c>
      <c r="P278" s="7">
        <v>45681.0</v>
      </c>
      <c r="Q278" s="8">
        <v>46221.0</v>
      </c>
      <c r="R278" s="5" t="s">
        <v>59</v>
      </c>
    </row>
    <row r="279" ht="15.75" customHeight="1">
      <c r="A279" s="4" t="s">
        <v>548</v>
      </c>
      <c r="B279" s="4" t="s">
        <v>550</v>
      </c>
      <c r="C279" s="4" t="s">
        <v>58</v>
      </c>
      <c r="D279" s="5" t="s">
        <v>44</v>
      </c>
      <c r="E279" s="5" t="s">
        <v>45</v>
      </c>
      <c r="F279" s="4" t="s">
        <v>22</v>
      </c>
      <c r="G279" s="5" t="s">
        <v>22</v>
      </c>
      <c r="H279" s="4" t="s">
        <v>22</v>
      </c>
      <c r="I279" s="4" t="s">
        <v>22</v>
      </c>
      <c r="J279" s="5" t="s">
        <v>22</v>
      </c>
      <c r="K279" s="5" t="s">
        <v>22</v>
      </c>
      <c r="L279" s="5" t="s">
        <v>23</v>
      </c>
      <c r="M279" s="5" t="s">
        <v>22</v>
      </c>
      <c r="N279" s="5" t="s">
        <v>22</v>
      </c>
      <c r="O279" s="6">
        <v>1000.0</v>
      </c>
      <c r="P279" s="7">
        <v>45776.0</v>
      </c>
      <c r="Q279" s="8">
        <v>46316.0</v>
      </c>
      <c r="R279" s="5" t="s">
        <v>59</v>
      </c>
    </row>
    <row r="280" ht="15.75" customHeight="1">
      <c r="A280" s="4" t="s">
        <v>551</v>
      </c>
      <c r="B280" s="4" t="s">
        <v>552</v>
      </c>
      <c r="C280" s="4" t="s">
        <v>58</v>
      </c>
      <c r="D280" s="5" t="s">
        <v>9</v>
      </c>
      <c r="E280" s="5" t="s">
        <v>21</v>
      </c>
      <c r="F280" s="4" t="s">
        <v>22</v>
      </c>
      <c r="G280" s="5" t="s">
        <v>22</v>
      </c>
      <c r="H280" s="4" t="s">
        <v>22</v>
      </c>
      <c r="I280" s="4" t="s">
        <v>22</v>
      </c>
      <c r="J280" s="5" t="s">
        <v>23</v>
      </c>
      <c r="K280" s="5" t="s">
        <v>22</v>
      </c>
      <c r="L280" s="5" t="s">
        <v>22</v>
      </c>
      <c r="M280" s="5" t="s">
        <v>22</v>
      </c>
      <c r="N280" s="5" t="s">
        <v>22</v>
      </c>
      <c r="O280" s="6">
        <v>1750.0</v>
      </c>
      <c r="P280" s="7">
        <v>45509.0</v>
      </c>
      <c r="Q280" s="8">
        <v>46049.0</v>
      </c>
      <c r="R280" s="5" t="s">
        <v>59</v>
      </c>
    </row>
    <row r="281" ht="15.75" customHeight="1">
      <c r="A281" s="4" t="s">
        <v>553</v>
      </c>
      <c r="B281" s="4" t="s">
        <v>554</v>
      </c>
      <c r="C281" s="4" t="s">
        <v>58</v>
      </c>
      <c r="D281" s="5" t="s">
        <v>9</v>
      </c>
      <c r="E281" s="5" t="s">
        <v>21</v>
      </c>
      <c r="F281" s="4" t="s">
        <v>22</v>
      </c>
      <c r="G281" s="5" t="s">
        <v>22</v>
      </c>
      <c r="H281" s="4" t="s">
        <v>22</v>
      </c>
      <c r="I281" s="4" t="s">
        <v>22</v>
      </c>
      <c r="J281" s="5" t="s">
        <v>23</v>
      </c>
      <c r="K281" s="5" t="s">
        <v>22</v>
      </c>
      <c r="L281" s="5" t="s">
        <v>22</v>
      </c>
      <c r="M281" s="5" t="s">
        <v>22</v>
      </c>
      <c r="N281" s="5" t="s">
        <v>23</v>
      </c>
      <c r="O281" s="6">
        <v>200.0</v>
      </c>
      <c r="P281" s="7">
        <v>45482.0</v>
      </c>
      <c r="Q281" s="8">
        <v>45846.0</v>
      </c>
      <c r="R281" s="5" t="s">
        <v>59</v>
      </c>
    </row>
    <row r="282" ht="15.75" customHeight="1">
      <c r="A282" s="4" t="s">
        <v>553</v>
      </c>
      <c r="B282" s="4" t="s">
        <v>555</v>
      </c>
      <c r="C282" s="4" t="s">
        <v>58</v>
      </c>
      <c r="D282" s="5" t="s">
        <v>9</v>
      </c>
      <c r="E282" s="5" t="s">
        <v>21</v>
      </c>
      <c r="F282" s="4" t="s">
        <v>22</v>
      </c>
      <c r="G282" s="5" t="s">
        <v>22</v>
      </c>
      <c r="H282" s="4" t="s">
        <v>22</v>
      </c>
      <c r="I282" s="4" t="s">
        <v>22</v>
      </c>
      <c r="J282" s="5" t="s">
        <v>23</v>
      </c>
      <c r="K282" s="5" t="s">
        <v>22</v>
      </c>
      <c r="L282" s="5" t="s">
        <v>22</v>
      </c>
      <c r="M282" s="5" t="s">
        <v>22</v>
      </c>
      <c r="N282" s="5" t="s">
        <v>23</v>
      </c>
      <c r="O282" s="6">
        <v>1500.0</v>
      </c>
      <c r="P282" s="7">
        <v>45762.0</v>
      </c>
      <c r="Q282" s="8">
        <v>46127.0</v>
      </c>
      <c r="R282" s="5" t="s">
        <v>59</v>
      </c>
    </row>
    <row r="283" ht="15.75" customHeight="1">
      <c r="A283" s="4" t="s">
        <v>556</v>
      </c>
      <c r="B283" s="4" t="s">
        <v>557</v>
      </c>
      <c r="C283" s="4" t="s">
        <v>58</v>
      </c>
      <c r="D283" s="5" t="s">
        <v>9</v>
      </c>
      <c r="E283" s="5" t="s">
        <v>21</v>
      </c>
      <c r="F283" s="4" t="s">
        <v>22</v>
      </c>
      <c r="G283" s="5" t="s">
        <v>22</v>
      </c>
      <c r="H283" s="4" t="s">
        <v>22</v>
      </c>
      <c r="I283" s="4" t="s">
        <v>22</v>
      </c>
      <c r="J283" s="5" t="s">
        <v>23</v>
      </c>
      <c r="K283" s="5" t="s">
        <v>22</v>
      </c>
      <c r="L283" s="5" t="s">
        <v>22</v>
      </c>
      <c r="M283" s="5" t="s">
        <v>22</v>
      </c>
      <c r="N283" s="5" t="s">
        <v>22</v>
      </c>
      <c r="O283" s="6">
        <v>400.0</v>
      </c>
      <c r="P283" s="7">
        <v>45709.0</v>
      </c>
      <c r="Q283" s="8">
        <v>46439.0</v>
      </c>
      <c r="R283" s="5" t="s">
        <v>59</v>
      </c>
    </row>
    <row r="284" ht="15.75" customHeight="1">
      <c r="A284" s="4" t="s">
        <v>556</v>
      </c>
      <c r="B284" s="4" t="s">
        <v>558</v>
      </c>
      <c r="C284" s="4" t="s">
        <v>58</v>
      </c>
      <c r="D284" s="5" t="s">
        <v>9</v>
      </c>
      <c r="E284" s="5" t="s">
        <v>21</v>
      </c>
      <c r="F284" s="4" t="s">
        <v>22</v>
      </c>
      <c r="G284" s="5" t="s">
        <v>22</v>
      </c>
      <c r="H284" s="4" t="s">
        <v>22</v>
      </c>
      <c r="I284" s="4" t="s">
        <v>22</v>
      </c>
      <c r="J284" s="5" t="s">
        <v>23</v>
      </c>
      <c r="K284" s="5" t="s">
        <v>22</v>
      </c>
      <c r="L284" s="5" t="s">
        <v>22</v>
      </c>
      <c r="M284" s="5" t="s">
        <v>22</v>
      </c>
      <c r="N284" s="5" t="s">
        <v>22</v>
      </c>
      <c r="O284" s="6">
        <v>1000.0</v>
      </c>
      <c r="P284" s="7">
        <v>45757.0</v>
      </c>
      <c r="Q284" s="8">
        <v>46487.0</v>
      </c>
      <c r="R284" s="5" t="s">
        <v>59</v>
      </c>
    </row>
    <row r="285" ht="15.75" customHeight="1">
      <c r="A285" s="4" t="s">
        <v>559</v>
      </c>
      <c r="B285" s="4" t="s">
        <v>560</v>
      </c>
      <c r="C285" s="4" t="s">
        <v>58</v>
      </c>
      <c r="D285" s="5" t="s">
        <v>9</v>
      </c>
      <c r="E285" s="5" t="s">
        <v>21</v>
      </c>
      <c r="F285" s="4" t="s">
        <v>22</v>
      </c>
      <c r="G285" s="5" t="s">
        <v>22</v>
      </c>
      <c r="H285" s="4" t="s">
        <v>22</v>
      </c>
      <c r="I285" s="4" t="s">
        <v>22</v>
      </c>
      <c r="J285" s="5" t="s">
        <v>23</v>
      </c>
      <c r="K285" s="5" t="s">
        <v>22</v>
      </c>
      <c r="L285" s="5" t="s">
        <v>22</v>
      </c>
      <c r="M285" s="5" t="s">
        <v>22</v>
      </c>
      <c r="N285" s="5" t="s">
        <v>22</v>
      </c>
      <c r="O285" s="6">
        <v>1100.0</v>
      </c>
      <c r="P285" s="7">
        <v>45745.0</v>
      </c>
      <c r="Q285" s="8">
        <v>46475.0</v>
      </c>
      <c r="R285" s="5" t="s">
        <v>59</v>
      </c>
    </row>
    <row r="286" ht="15.75" customHeight="1">
      <c r="A286" s="4" t="s">
        <v>561</v>
      </c>
      <c r="B286" s="4" t="s">
        <v>562</v>
      </c>
      <c r="C286" s="4" t="s">
        <v>58</v>
      </c>
      <c r="D286" s="5" t="s">
        <v>9</v>
      </c>
      <c r="E286" s="5" t="s">
        <v>21</v>
      </c>
      <c r="F286" s="4" t="s">
        <v>22</v>
      </c>
      <c r="G286" s="5" t="s">
        <v>22</v>
      </c>
      <c r="H286" s="4" t="s">
        <v>22</v>
      </c>
      <c r="I286" s="4" t="s">
        <v>22</v>
      </c>
      <c r="J286" s="5" t="s">
        <v>23</v>
      </c>
      <c r="K286" s="5" t="s">
        <v>22</v>
      </c>
      <c r="L286" s="5" t="s">
        <v>22</v>
      </c>
      <c r="M286" s="5" t="s">
        <v>22</v>
      </c>
      <c r="N286" s="5" t="s">
        <v>22</v>
      </c>
      <c r="O286" s="6">
        <v>500.0</v>
      </c>
      <c r="P286" s="7">
        <v>45491.0</v>
      </c>
      <c r="Q286" s="8">
        <v>46221.0</v>
      </c>
      <c r="R286" s="5" t="s">
        <v>59</v>
      </c>
    </row>
    <row r="287" ht="15.75" customHeight="1">
      <c r="A287" s="4" t="s">
        <v>563</v>
      </c>
      <c r="B287" s="4" t="s">
        <v>564</v>
      </c>
      <c r="C287" s="4" t="s">
        <v>58</v>
      </c>
      <c r="D287" s="5" t="s">
        <v>62</v>
      </c>
      <c r="E287" s="5" t="s">
        <v>45</v>
      </c>
      <c r="F287" s="4" t="s">
        <v>22</v>
      </c>
      <c r="G287" s="5" t="s">
        <v>22</v>
      </c>
      <c r="H287" s="4" t="s">
        <v>22</v>
      </c>
      <c r="I287" s="4" t="s">
        <v>22</v>
      </c>
      <c r="J287" s="5" t="s">
        <v>22</v>
      </c>
      <c r="K287" s="5" t="s">
        <v>22</v>
      </c>
      <c r="L287" s="5" t="s">
        <v>22</v>
      </c>
      <c r="M287" s="5" t="s">
        <v>22</v>
      </c>
      <c r="N287" s="5" t="s">
        <v>22</v>
      </c>
      <c r="O287" s="6">
        <v>2000.0</v>
      </c>
      <c r="P287" s="9">
        <v>44560.0</v>
      </c>
      <c r="Q287" s="8">
        <v>45290.0</v>
      </c>
      <c r="R287" s="5" t="s">
        <v>24</v>
      </c>
    </row>
    <row r="288" ht="15.75" customHeight="1">
      <c r="A288" s="4" t="s">
        <v>565</v>
      </c>
      <c r="B288" s="4" t="s">
        <v>566</v>
      </c>
      <c r="C288" s="4" t="s">
        <v>58</v>
      </c>
      <c r="D288" s="5" t="s">
        <v>9</v>
      </c>
      <c r="E288" s="5" t="s">
        <v>21</v>
      </c>
      <c r="F288" s="4" t="s">
        <v>22</v>
      </c>
      <c r="G288" s="5" t="s">
        <v>22</v>
      </c>
      <c r="H288" s="4" t="s">
        <v>22</v>
      </c>
      <c r="I288" s="4" t="s">
        <v>22</v>
      </c>
      <c r="J288" s="5" t="s">
        <v>23</v>
      </c>
      <c r="K288" s="5" t="s">
        <v>22</v>
      </c>
      <c r="L288" s="5" t="s">
        <v>22</v>
      </c>
      <c r="M288" s="5" t="s">
        <v>22</v>
      </c>
      <c r="N288" s="5" t="s">
        <v>22</v>
      </c>
      <c r="O288" s="6">
        <v>800.0</v>
      </c>
      <c r="P288" s="7">
        <v>45820.0</v>
      </c>
      <c r="Q288" s="8">
        <v>46185.0</v>
      </c>
      <c r="R288" s="5" t="s">
        <v>24</v>
      </c>
    </row>
    <row r="289" ht="15.75" customHeight="1">
      <c r="A289" s="4" t="s">
        <v>567</v>
      </c>
      <c r="B289" s="4" t="s">
        <v>568</v>
      </c>
      <c r="C289" s="4" t="s">
        <v>58</v>
      </c>
      <c r="D289" s="5" t="s">
        <v>62</v>
      </c>
      <c r="E289" s="5" t="s">
        <v>63</v>
      </c>
      <c r="F289" s="4" t="s">
        <v>22</v>
      </c>
      <c r="G289" s="5" t="s">
        <v>22</v>
      </c>
      <c r="H289" s="4" t="s">
        <v>22</v>
      </c>
      <c r="I289" s="4" t="s">
        <v>22</v>
      </c>
      <c r="J289" s="5" t="s">
        <v>22</v>
      </c>
      <c r="K289" s="5" t="s">
        <v>22</v>
      </c>
      <c r="L289" s="5" t="s">
        <v>22</v>
      </c>
      <c r="M289" s="5" t="s">
        <v>22</v>
      </c>
      <c r="N289" s="5" t="s">
        <v>22</v>
      </c>
      <c r="O289" s="6">
        <v>900.0</v>
      </c>
      <c r="P289" s="7">
        <v>45661.0</v>
      </c>
      <c r="Q289" s="8">
        <v>46756.0</v>
      </c>
      <c r="R289" s="5" t="s">
        <v>59</v>
      </c>
    </row>
    <row r="290" ht="15.75" customHeight="1">
      <c r="A290" s="4" t="s">
        <v>569</v>
      </c>
      <c r="B290" s="4" t="s">
        <v>570</v>
      </c>
      <c r="C290" s="4" t="s">
        <v>58</v>
      </c>
      <c r="D290" s="5" t="s">
        <v>9</v>
      </c>
      <c r="E290" s="5" t="s">
        <v>21</v>
      </c>
      <c r="F290" s="4" t="s">
        <v>22</v>
      </c>
      <c r="G290" s="5" t="s">
        <v>22</v>
      </c>
      <c r="H290" s="4" t="s">
        <v>22</v>
      </c>
      <c r="I290" s="4" t="s">
        <v>22</v>
      </c>
      <c r="J290" s="5" t="s">
        <v>23</v>
      </c>
      <c r="K290" s="5" t="s">
        <v>22</v>
      </c>
      <c r="L290" s="5" t="s">
        <v>22</v>
      </c>
      <c r="M290" s="5" t="s">
        <v>22</v>
      </c>
      <c r="N290" s="5" t="s">
        <v>23</v>
      </c>
      <c r="O290" s="6">
        <v>300.0</v>
      </c>
      <c r="P290" s="7">
        <v>45465.0</v>
      </c>
      <c r="Q290" s="8">
        <v>46195.0</v>
      </c>
      <c r="R290" s="5" t="s">
        <v>24</v>
      </c>
    </row>
    <row r="291" ht="15.75" customHeight="1">
      <c r="A291" s="4" t="s">
        <v>571</v>
      </c>
      <c r="B291" s="4" t="s">
        <v>572</v>
      </c>
      <c r="C291" s="4" t="s">
        <v>58</v>
      </c>
      <c r="D291" s="5" t="s">
        <v>62</v>
      </c>
      <c r="E291" s="5" t="s">
        <v>63</v>
      </c>
      <c r="F291" s="4" t="s">
        <v>22</v>
      </c>
      <c r="G291" s="5" t="s">
        <v>22</v>
      </c>
      <c r="H291" s="4" t="s">
        <v>22</v>
      </c>
      <c r="I291" s="4" t="s">
        <v>22</v>
      </c>
      <c r="J291" s="5" t="s">
        <v>22</v>
      </c>
      <c r="K291" s="5" t="s">
        <v>22</v>
      </c>
      <c r="L291" s="5" t="s">
        <v>22</v>
      </c>
      <c r="M291" s="5" t="s">
        <v>22</v>
      </c>
      <c r="N291" s="5" t="s">
        <v>22</v>
      </c>
      <c r="O291" s="6">
        <v>400.0</v>
      </c>
      <c r="P291" s="7">
        <v>45037.0</v>
      </c>
      <c r="Q291" s="8">
        <v>45757.0</v>
      </c>
      <c r="R291" s="5" t="s">
        <v>24</v>
      </c>
    </row>
    <row r="292" ht="15.75" customHeight="1">
      <c r="A292" s="4" t="s">
        <v>573</v>
      </c>
      <c r="B292" s="4" t="s">
        <v>574</v>
      </c>
      <c r="C292" s="4" t="s">
        <v>58</v>
      </c>
      <c r="D292" s="5" t="s">
        <v>44</v>
      </c>
      <c r="E292" s="5" t="s">
        <v>45</v>
      </c>
      <c r="F292" s="4" t="s">
        <v>22</v>
      </c>
      <c r="G292" s="5" t="s">
        <v>22</v>
      </c>
      <c r="H292" s="4" t="s">
        <v>22</v>
      </c>
      <c r="I292" s="4" t="s">
        <v>22</v>
      </c>
      <c r="J292" s="5" t="s">
        <v>22</v>
      </c>
      <c r="K292" s="5" t="s">
        <v>22</v>
      </c>
      <c r="L292" s="5" t="s">
        <v>23</v>
      </c>
      <c r="M292" s="5" t="s">
        <v>22</v>
      </c>
      <c r="N292" s="5" t="s">
        <v>22</v>
      </c>
      <c r="O292" s="6">
        <v>100.0</v>
      </c>
      <c r="P292" s="7">
        <v>46048.0</v>
      </c>
      <c r="Q292" s="8">
        <v>46778.0</v>
      </c>
      <c r="R292" s="5" t="s">
        <v>24</v>
      </c>
    </row>
    <row r="293" ht="15.75" customHeight="1">
      <c r="A293" s="4" t="s">
        <v>575</v>
      </c>
      <c r="B293" s="4" t="s">
        <v>576</v>
      </c>
      <c r="C293" s="4" t="s">
        <v>58</v>
      </c>
      <c r="D293" s="5" t="s">
        <v>44</v>
      </c>
      <c r="E293" s="5" t="s">
        <v>45</v>
      </c>
      <c r="F293" s="4" t="s">
        <v>22</v>
      </c>
      <c r="G293" s="5" t="s">
        <v>22</v>
      </c>
      <c r="H293" s="4" t="s">
        <v>22</v>
      </c>
      <c r="I293" s="4" t="s">
        <v>22</v>
      </c>
      <c r="J293" s="5" t="s">
        <v>22</v>
      </c>
      <c r="K293" s="5" t="s">
        <v>22</v>
      </c>
      <c r="L293" s="5" t="s">
        <v>23</v>
      </c>
      <c r="M293" s="5" t="s">
        <v>22</v>
      </c>
      <c r="N293" s="5" t="s">
        <v>22</v>
      </c>
      <c r="O293" s="6">
        <v>500.0</v>
      </c>
      <c r="P293" s="7">
        <v>45632.0</v>
      </c>
      <c r="Q293" s="8">
        <v>46362.0</v>
      </c>
      <c r="R293" s="5" t="s">
        <v>24</v>
      </c>
    </row>
    <row r="294" ht="15.75" customHeight="1">
      <c r="A294" s="4" t="s">
        <v>577</v>
      </c>
      <c r="B294" s="4" t="s">
        <v>578</v>
      </c>
      <c r="C294" s="4" t="s">
        <v>58</v>
      </c>
      <c r="D294" s="5" t="s">
        <v>62</v>
      </c>
      <c r="E294" s="5" t="s">
        <v>45</v>
      </c>
      <c r="F294" s="4" t="s">
        <v>22</v>
      </c>
      <c r="G294" s="5" t="s">
        <v>22</v>
      </c>
      <c r="H294" s="4" t="s">
        <v>22</v>
      </c>
      <c r="I294" s="4" t="s">
        <v>22</v>
      </c>
      <c r="J294" s="5" t="s">
        <v>22</v>
      </c>
      <c r="K294" s="5" t="s">
        <v>22</v>
      </c>
      <c r="L294" s="5" t="s">
        <v>22</v>
      </c>
      <c r="M294" s="5" t="s">
        <v>22</v>
      </c>
      <c r="N294" s="5" t="s">
        <v>23</v>
      </c>
      <c r="O294" s="6">
        <v>780.0</v>
      </c>
      <c r="P294" s="7">
        <v>45349.0</v>
      </c>
      <c r="Q294" s="8">
        <v>46079.0</v>
      </c>
      <c r="R294" s="5" t="s">
        <v>24</v>
      </c>
    </row>
    <row r="295" ht="15.75" customHeight="1">
      <c r="A295" s="4" t="s">
        <v>579</v>
      </c>
      <c r="B295" s="4" t="s">
        <v>580</v>
      </c>
      <c r="C295" s="4" t="s">
        <v>58</v>
      </c>
      <c r="D295" s="5" t="s">
        <v>62</v>
      </c>
      <c r="E295" s="5" t="s">
        <v>63</v>
      </c>
      <c r="F295" s="4" t="s">
        <v>22</v>
      </c>
      <c r="G295" s="5" t="s">
        <v>22</v>
      </c>
      <c r="H295" s="4" t="s">
        <v>22</v>
      </c>
      <c r="I295" s="4" t="s">
        <v>22</v>
      </c>
      <c r="J295" s="5" t="s">
        <v>22</v>
      </c>
      <c r="K295" s="5" t="s">
        <v>22</v>
      </c>
      <c r="L295" s="5" t="s">
        <v>22</v>
      </c>
      <c r="M295" s="5" t="s">
        <v>22</v>
      </c>
      <c r="N295" s="5" t="s">
        <v>22</v>
      </c>
      <c r="O295" s="6">
        <v>600.0</v>
      </c>
      <c r="P295" s="7">
        <v>45467.0</v>
      </c>
      <c r="Q295" s="8">
        <v>46187.0</v>
      </c>
      <c r="R295" s="5" t="s">
        <v>24</v>
      </c>
    </row>
    <row r="296" ht="15.75" customHeight="1">
      <c r="A296" s="4" t="s">
        <v>581</v>
      </c>
      <c r="B296" s="4" t="s">
        <v>582</v>
      </c>
      <c r="C296" s="4" t="s">
        <v>58</v>
      </c>
      <c r="D296" s="5" t="s">
        <v>62</v>
      </c>
      <c r="E296" s="5" t="s">
        <v>63</v>
      </c>
      <c r="F296" s="4" t="s">
        <v>22</v>
      </c>
      <c r="G296" s="5" t="s">
        <v>22</v>
      </c>
      <c r="H296" s="4" t="s">
        <v>22</v>
      </c>
      <c r="I296" s="4" t="s">
        <v>22</v>
      </c>
      <c r="J296" s="5" t="s">
        <v>22</v>
      </c>
      <c r="K296" s="5" t="s">
        <v>22</v>
      </c>
      <c r="L296" s="5" t="s">
        <v>22</v>
      </c>
      <c r="M296" s="5" t="s">
        <v>22</v>
      </c>
      <c r="N296" s="5" t="s">
        <v>22</v>
      </c>
      <c r="O296" s="6">
        <v>900.0</v>
      </c>
      <c r="P296" s="7">
        <v>45027.0</v>
      </c>
      <c r="Q296" s="8">
        <v>45830.0</v>
      </c>
      <c r="R296" s="5" t="s">
        <v>24</v>
      </c>
    </row>
    <row r="297" ht="15.75" customHeight="1">
      <c r="A297" s="4" t="s">
        <v>583</v>
      </c>
      <c r="B297" s="4" t="s">
        <v>584</v>
      </c>
      <c r="C297" s="4" t="s">
        <v>58</v>
      </c>
      <c r="D297" s="5" t="s">
        <v>62</v>
      </c>
      <c r="E297" s="5" t="s">
        <v>45</v>
      </c>
      <c r="F297" s="4" t="s">
        <v>22</v>
      </c>
      <c r="G297" s="5" t="s">
        <v>22</v>
      </c>
      <c r="H297" s="4" t="s">
        <v>22</v>
      </c>
      <c r="I297" s="4" t="s">
        <v>22</v>
      </c>
      <c r="J297" s="5" t="s">
        <v>22</v>
      </c>
      <c r="K297" s="5" t="s">
        <v>22</v>
      </c>
      <c r="L297" s="5" t="s">
        <v>22</v>
      </c>
      <c r="M297" s="5" t="s">
        <v>22</v>
      </c>
      <c r="N297" s="5" t="s">
        <v>22</v>
      </c>
      <c r="O297" s="6">
        <v>900.0</v>
      </c>
      <c r="P297" s="7">
        <v>45743.0</v>
      </c>
      <c r="Q297" s="8">
        <v>46472.0</v>
      </c>
      <c r="R297" s="5" t="s">
        <v>24</v>
      </c>
    </row>
    <row r="298" ht="15.75" customHeight="1">
      <c r="A298" s="4" t="s">
        <v>585</v>
      </c>
      <c r="B298" s="4" t="s">
        <v>586</v>
      </c>
      <c r="C298" s="4" t="s">
        <v>58</v>
      </c>
      <c r="D298" s="5" t="s">
        <v>44</v>
      </c>
      <c r="E298" s="5" t="s">
        <v>45</v>
      </c>
      <c r="F298" s="4" t="s">
        <v>22</v>
      </c>
      <c r="G298" s="5" t="s">
        <v>22</v>
      </c>
      <c r="H298" s="4" t="s">
        <v>22</v>
      </c>
      <c r="I298" s="4" t="s">
        <v>22</v>
      </c>
      <c r="J298" s="5" t="s">
        <v>22</v>
      </c>
      <c r="K298" s="5" t="s">
        <v>22</v>
      </c>
      <c r="L298" s="5" t="s">
        <v>23</v>
      </c>
      <c r="M298" s="5" t="s">
        <v>22</v>
      </c>
      <c r="N298" s="5" t="s">
        <v>22</v>
      </c>
      <c r="O298" s="6">
        <v>1200.0</v>
      </c>
      <c r="P298" s="7">
        <v>45818.0</v>
      </c>
      <c r="Q298" s="8">
        <v>46181.0</v>
      </c>
      <c r="R298" s="5" t="s">
        <v>24</v>
      </c>
    </row>
    <row r="299" ht="15.75" customHeight="1">
      <c r="A299" s="4" t="s">
        <v>587</v>
      </c>
      <c r="B299" s="4" t="s">
        <v>588</v>
      </c>
      <c r="C299" s="4" t="s">
        <v>58</v>
      </c>
      <c r="D299" s="5" t="s">
        <v>62</v>
      </c>
      <c r="E299" s="5" t="s">
        <v>63</v>
      </c>
      <c r="F299" s="4" t="s">
        <v>22</v>
      </c>
      <c r="G299" s="5" t="s">
        <v>22</v>
      </c>
      <c r="H299" s="4" t="s">
        <v>22</v>
      </c>
      <c r="I299" s="4" t="s">
        <v>22</v>
      </c>
      <c r="J299" s="5" t="s">
        <v>22</v>
      </c>
      <c r="K299" s="5" t="s">
        <v>22</v>
      </c>
      <c r="L299" s="5" t="s">
        <v>22</v>
      </c>
      <c r="M299" s="5" t="s">
        <v>22</v>
      </c>
      <c r="N299" s="5" t="s">
        <v>22</v>
      </c>
      <c r="O299" s="6">
        <v>600.0</v>
      </c>
      <c r="P299" s="7">
        <v>45926.0</v>
      </c>
      <c r="Q299" s="8">
        <v>46286.0</v>
      </c>
      <c r="R299" s="5" t="s">
        <v>24</v>
      </c>
    </row>
    <row r="300" ht="15.75" customHeight="1">
      <c r="A300" s="4" t="s">
        <v>589</v>
      </c>
      <c r="B300" s="4" t="s">
        <v>590</v>
      </c>
      <c r="C300" s="4" t="s">
        <v>58</v>
      </c>
      <c r="D300" s="5" t="s">
        <v>62</v>
      </c>
      <c r="E300" s="5" t="s">
        <v>63</v>
      </c>
      <c r="F300" s="4" t="s">
        <v>22</v>
      </c>
      <c r="G300" s="5" t="s">
        <v>22</v>
      </c>
      <c r="H300" s="4" t="s">
        <v>22</v>
      </c>
      <c r="I300" s="4" t="s">
        <v>22</v>
      </c>
      <c r="J300" s="5" t="s">
        <v>22</v>
      </c>
      <c r="K300" s="5" t="s">
        <v>22</v>
      </c>
      <c r="L300" s="5" t="s">
        <v>22</v>
      </c>
      <c r="M300" s="5" t="s">
        <v>22</v>
      </c>
      <c r="N300" s="5" t="s">
        <v>22</v>
      </c>
      <c r="O300" s="6">
        <v>2200.0</v>
      </c>
      <c r="P300" s="7">
        <v>45874.0</v>
      </c>
      <c r="Q300" s="8">
        <v>46239.0</v>
      </c>
      <c r="R300" s="5" t="s">
        <v>24</v>
      </c>
    </row>
    <row r="301" ht="15.75" customHeight="1">
      <c r="A301" s="4" t="s">
        <v>591</v>
      </c>
      <c r="B301" s="4" t="s">
        <v>592</v>
      </c>
      <c r="C301" s="4" t="s">
        <v>58</v>
      </c>
      <c r="D301" s="5" t="s">
        <v>62</v>
      </c>
      <c r="E301" s="5" t="s">
        <v>63</v>
      </c>
      <c r="F301" s="4" t="s">
        <v>22</v>
      </c>
      <c r="G301" s="5" t="s">
        <v>22</v>
      </c>
      <c r="H301" s="4" t="s">
        <v>22</v>
      </c>
      <c r="I301" s="4" t="s">
        <v>22</v>
      </c>
      <c r="J301" s="5" t="s">
        <v>22</v>
      </c>
      <c r="K301" s="5" t="s">
        <v>22</v>
      </c>
      <c r="L301" s="5" t="s">
        <v>22</v>
      </c>
      <c r="M301" s="5" t="s">
        <v>22</v>
      </c>
      <c r="N301" s="5" t="s">
        <v>23</v>
      </c>
      <c r="O301" s="6">
        <v>900.0</v>
      </c>
      <c r="P301" s="7">
        <v>45727.0</v>
      </c>
      <c r="Q301" s="8">
        <v>46272.0</v>
      </c>
      <c r="R301" s="5" t="s">
        <v>24</v>
      </c>
    </row>
    <row r="302" ht="15.75" customHeight="1">
      <c r="A302" s="4" t="s">
        <v>593</v>
      </c>
      <c r="B302" s="4" t="s">
        <v>594</v>
      </c>
      <c r="C302" s="4" t="s">
        <v>58</v>
      </c>
      <c r="D302" s="5" t="s">
        <v>62</v>
      </c>
      <c r="E302" s="5" t="s">
        <v>45</v>
      </c>
      <c r="F302" s="4" t="s">
        <v>22</v>
      </c>
      <c r="G302" s="5" t="s">
        <v>22</v>
      </c>
      <c r="H302" s="4" t="s">
        <v>22</v>
      </c>
      <c r="I302" s="4" t="s">
        <v>22</v>
      </c>
      <c r="J302" s="5" t="s">
        <v>22</v>
      </c>
      <c r="K302" s="5" t="s">
        <v>22</v>
      </c>
      <c r="L302" s="5" t="s">
        <v>22</v>
      </c>
      <c r="M302" s="5" t="s">
        <v>22</v>
      </c>
      <c r="N302" s="5" t="s">
        <v>22</v>
      </c>
      <c r="O302" s="6">
        <v>2400.0</v>
      </c>
      <c r="P302" s="7">
        <v>43542.0</v>
      </c>
      <c r="Q302" s="8">
        <v>45368.0</v>
      </c>
      <c r="R302" s="5" t="s">
        <v>24</v>
      </c>
    </row>
    <row r="303" ht="15.75" customHeight="1">
      <c r="A303" s="4" t="s">
        <v>595</v>
      </c>
      <c r="B303" s="4" t="s">
        <v>596</v>
      </c>
      <c r="C303" s="4" t="s">
        <v>58</v>
      </c>
      <c r="D303" s="5" t="s">
        <v>62</v>
      </c>
      <c r="E303" s="5" t="s">
        <v>63</v>
      </c>
      <c r="F303" s="4" t="s">
        <v>22</v>
      </c>
      <c r="G303" s="5" t="s">
        <v>22</v>
      </c>
      <c r="H303" s="4" t="s">
        <v>22</v>
      </c>
      <c r="I303" s="4" t="s">
        <v>22</v>
      </c>
      <c r="J303" s="5" t="s">
        <v>22</v>
      </c>
      <c r="K303" s="5" t="s">
        <v>22</v>
      </c>
      <c r="L303" s="5" t="s">
        <v>22</v>
      </c>
      <c r="M303" s="5" t="s">
        <v>22</v>
      </c>
      <c r="N303" s="5" t="s">
        <v>22</v>
      </c>
      <c r="O303" s="6">
        <v>700.0</v>
      </c>
      <c r="P303" s="7">
        <v>44868.0</v>
      </c>
      <c r="Q303" s="8">
        <v>45598.0</v>
      </c>
      <c r="R303" s="5" t="s">
        <v>24</v>
      </c>
    </row>
    <row r="304" ht="15.75" customHeight="1">
      <c r="A304" s="4" t="s">
        <v>597</v>
      </c>
      <c r="B304" s="4" t="s">
        <v>598</v>
      </c>
      <c r="C304" s="4" t="s">
        <v>58</v>
      </c>
      <c r="D304" s="5" t="s">
        <v>44</v>
      </c>
      <c r="E304" s="5" t="s">
        <v>45</v>
      </c>
      <c r="F304" s="4" t="s">
        <v>22</v>
      </c>
      <c r="G304" s="5" t="s">
        <v>22</v>
      </c>
      <c r="H304" s="4" t="s">
        <v>22</v>
      </c>
      <c r="I304" s="4" t="s">
        <v>22</v>
      </c>
      <c r="J304" s="5" t="s">
        <v>22</v>
      </c>
      <c r="K304" s="5" t="s">
        <v>22</v>
      </c>
      <c r="L304" s="5" t="s">
        <v>23</v>
      </c>
      <c r="M304" s="5" t="s">
        <v>22</v>
      </c>
      <c r="N304" s="5" t="s">
        <v>22</v>
      </c>
      <c r="O304" s="6">
        <v>400.0</v>
      </c>
      <c r="P304" s="7">
        <v>45484.0</v>
      </c>
      <c r="Q304" s="8">
        <v>46214.0</v>
      </c>
      <c r="R304" s="5" t="s">
        <v>24</v>
      </c>
    </row>
    <row r="305" ht="15.75" customHeight="1">
      <c r="A305" s="4" t="s">
        <v>599</v>
      </c>
      <c r="B305" s="4" t="s">
        <v>600</v>
      </c>
      <c r="C305" s="4" t="s">
        <v>58</v>
      </c>
      <c r="D305" s="5" t="s">
        <v>62</v>
      </c>
      <c r="E305" s="5" t="s">
        <v>45</v>
      </c>
      <c r="F305" s="4" t="s">
        <v>22</v>
      </c>
      <c r="G305" s="5" t="s">
        <v>22</v>
      </c>
      <c r="H305" s="4" t="s">
        <v>22</v>
      </c>
      <c r="I305" s="4" t="s">
        <v>22</v>
      </c>
      <c r="J305" s="5" t="s">
        <v>22</v>
      </c>
      <c r="K305" s="5" t="s">
        <v>22</v>
      </c>
      <c r="L305" s="5" t="s">
        <v>22</v>
      </c>
      <c r="M305" s="5" t="s">
        <v>22</v>
      </c>
      <c r="N305" s="5" t="s">
        <v>22</v>
      </c>
      <c r="O305" s="6">
        <v>180.0</v>
      </c>
      <c r="P305" s="7">
        <v>44684.0</v>
      </c>
      <c r="Q305" s="8">
        <v>45414.0</v>
      </c>
      <c r="R305" s="5" t="s">
        <v>59</v>
      </c>
    </row>
    <row r="306" ht="15.75" customHeight="1">
      <c r="A306" s="4" t="s">
        <v>601</v>
      </c>
      <c r="B306" s="4" t="s">
        <v>602</v>
      </c>
      <c r="C306" s="4" t="s">
        <v>58</v>
      </c>
      <c r="D306" s="5" t="s">
        <v>44</v>
      </c>
      <c r="E306" s="5" t="s">
        <v>45</v>
      </c>
      <c r="F306" s="4" t="s">
        <v>22</v>
      </c>
      <c r="G306" s="5" t="s">
        <v>22</v>
      </c>
      <c r="H306" s="4" t="s">
        <v>22</v>
      </c>
      <c r="I306" s="4" t="s">
        <v>22</v>
      </c>
      <c r="J306" s="5" t="s">
        <v>22</v>
      </c>
      <c r="K306" s="5" t="s">
        <v>22</v>
      </c>
      <c r="L306" s="5" t="s">
        <v>23</v>
      </c>
      <c r="M306" s="5" t="s">
        <v>22</v>
      </c>
      <c r="N306" s="5" t="s">
        <v>22</v>
      </c>
      <c r="O306" s="6">
        <v>500.0</v>
      </c>
      <c r="P306" s="7">
        <v>45607.0</v>
      </c>
      <c r="Q306" s="8">
        <v>46337.0</v>
      </c>
      <c r="R306" s="5" t="s">
        <v>24</v>
      </c>
    </row>
    <row r="307" ht="15.75" customHeight="1">
      <c r="A307" s="4" t="s">
        <v>603</v>
      </c>
      <c r="B307" s="4" t="s">
        <v>604</v>
      </c>
      <c r="C307" s="4" t="s">
        <v>72</v>
      </c>
      <c r="D307" s="5" t="s">
        <v>62</v>
      </c>
      <c r="E307" s="5" t="s">
        <v>63</v>
      </c>
      <c r="F307" s="4" t="s">
        <v>22</v>
      </c>
      <c r="G307" s="5" t="s">
        <v>22</v>
      </c>
      <c r="H307" s="4" t="s">
        <v>22</v>
      </c>
      <c r="I307" s="4" t="s">
        <v>22</v>
      </c>
      <c r="J307" s="5" t="s">
        <v>22</v>
      </c>
      <c r="K307" s="5" t="s">
        <v>22</v>
      </c>
      <c r="L307" s="5" t="s">
        <v>22</v>
      </c>
      <c r="M307" s="5" t="s">
        <v>22</v>
      </c>
      <c r="N307" s="5" t="s">
        <v>22</v>
      </c>
      <c r="O307" s="6">
        <v>400.0</v>
      </c>
      <c r="P307" s="7">
        <v>45796.0</v>
      </c>
      <c r="Q307" s="8">
        <v>46526.0</v>
      </c>
      <c r="R307" s="5" t="s">
        <v>73</v>
      </c>
    </row>
    <row r="308" ht="15.75" customHeight="1">
      <c r="A308" s="4" t="s">
        <v>605</v>
      </c>
      <c r="B308" s="4" t="s">
        <v>606</v>
      </c>
      <c r="C308" s="4" t="s">
        <v>72</v>
      </c>
      <c r="D308" s="5" t="s">
        <v>62</v>
      </c>
      <c r="E308" s="5" t="s">
        <v>63</v>
      </c>
      <c r="F308" s="4" t="s">
        <v>22</v>
      </c>
      <c r="G308" s="5" t="s">
        <v>22</v>
      </c>
      <c r="H308" s="4" t="s">
        <v>22</v>
      </c>
      <c r="I308" s="4" t="s">
        <v>22</v>
      </c>
      <c r="J308" s="5" t="s">
        <v>22</v>
      </c>
      <c r="K308" s="5" t="s">
        <v>22</v>
      </c>
      <c r="L308" s="5" t="s">
        <v>22</v>
      </c>
      <c r="M308" s="5" t="s">
        <v>22</v>
      </c>
      <c r="N308" s="5" t="s">
        <v>22</v>
      </c>
      <c r="O308" s="6">
        <v>1200.0</v>
      </c>
      <c r="P308" s="7">
        <v>45442.0</v>
      </c>
      <c r="Q308" s="8">
        <v>46537.0</v>
      </c>
      <c r="R308" s="5" t="s">
        <v>73</v>
      </c>
    </row>
    <row r="309" ht="15.75" customHeight="1">
      <c r="A309" s="4" t="s">
        <v>607</v>
      </c>
      <c r="B309" s="4" t="s">
        <v>608</v>
      </c>
      <c r="C309" s="4" t="s">
        <v>72</v>
      </c>
      <c r="D309" s="5" t="s">
        <v>62</v>
      </c>
      <c r="E309" s="5" t="s">
        <v>63</v>
      </c>
      <c r="F309" s="4" t="s">
        <v>22</v>
      </c>
      <c r="G309" s="5" t="s">
        <v>22</v>
      </c>
      <c r="H309" s="4" t="s">
        <v>22</v>
      </c>
      <c r="I309" s="4" t="s">
        <v>22</v>
      </c>
      <c r="J309" s="5" t="s">
        <v>22</v>
      </c>
      <c r="K309" s="5" t="s">
        <v>22</v>
      </c>
      <c r="L309" s="5" t="s">
        <v>22</v>
      </c>
      <c r="M309" s="5" t="s">
        <v>22</v>
      </c>
      <c r="N309" s="5" t="s">
        <v>22</v>
      </c>
      <c r="O309" s="6">
        <v>400.0</v>
      </c>
      <c r="P309" s="7">
        <v>45256.0</v>
      </c>
      <c r="Q309" s="8">
        <v>47083.0</v>
      </c>
      <c r="R309" s="5" t="s">
        <v>73</v>
      </c>
    </row>
    <row r="310" ht="15.75" customHeight="1">
      <c r="A310" s="4" t="s">
        <v>609</v>
      </c>
      <c r="B310" s="4" t="s">
        <v>610</v>
      </c>
      <c r="C310" s="4" t="s">
        <v>72</v>
      </c>
      <c r="D310" s="5" t="s">
        <v>62</v>
      </c>
      <c r="E310" s="5" t="s">
        <v>63</v>
      </c>
      <c r="F310" s="4" t="s">
        <v>22</v>
      </c>
      <c r="G310" s="5" t="s">
        <v>22</v>
      </c>
      <c r="H310" s="4" t="s">
        <v>22</v>
      </c>
      <c r="I310" s="4" t="s">
        <v>22</v>
      </c>
      <c r="J310" s="5" t="s">
        <v>22</v>
      </c>
      <c r="K310" s="5" t="s">
        <v>22</v>
      </c>
      <c r="L310" s="5" t="s">
        <v>22</v>
      </c>
      <c r="M310" s="5" t="s">
        <v>22</v>
      </c>
      <c r="N310" s="5" t="s">
        <v>22</v>
      </c>
      <c r="O310" s="6">
        <v>600.0</v>
      </c>
      <c r="P310" s="7">
        <v>43905.0</v>
      </c>
      <c r="Q310" s="8">
        <v>45731.0</v>
      </c>
      <c r="R310" s="5" t="s">
        <v>73</v>
      </c>
    </row>
    <row r="311" ht="15.75" customHeight="1">
      <c r="A311" s="4" t="s">
        <v>611</v>
      </c>
      <c r="B311" s="4" t="s">
        <v>612</v>
      </c>
      <c r="C311" s="4" t="s">
        <v>72</v>
      </c>
      <c r="D311" s="5" t="s">
        <v>62</v>
      </c>
      <c r="E311" s="5" t="s">
        <v>63</v>
      </c>
      <c r="F311" s="4" t="s">
        <v>22</v>
      </c>
      <c r="G311" s="5" t="s">
        <v>22</v>
      </c>
      <c r="H311" s="4" t="s">
        <v>22</v>
      </c>
      <c r="I311" s="4" t="s">
        <v>22</v>
      </c>
      <c r="J311" s="5" t="s">
        <v>22</v>
      </c>
      <c r="K311" s="5" t="s">
        <v>22</v>
      </c>
      <c r="L311" s="5" t="s">
        <v>22</v>
      </c>
      <c r="M311" s="5" t="s">
        <v>22</v>
      </c>
      <c r="N311" s="5" t="s">
        <v>22</v>
      </c>
      <c r="O311" s="6">
        <v>800.0</v>
      </c>
      <c r="P311" s="7">
        <v>43922.0</v>
      </c>
      <c r="Q311" s="8">
        <v>45748.0</v>
      </c>
      <c r="R311" s="5" t="s">
        <v>73</v>
      </c>
    </row>
    <row r="312" ht="15.75" customHeight="1">
      <c r="A312" s="4" t="s">
        <v>613</v>
      </c>
      <c r="B312" s="4" t="s">
        <v>614</v>
      </c>
      <c r="C312" s="4" t="s">
        <v>72</v>
      </c>
      <c r="D312" s="5" t="s">
        <v>62</v>
      </c>
      <c r="E312" s="5" t="s">
        <v>63</v>
      </c>
      <c r="F312" s="4" t="s">
        <v>22</v>
      </c>
      <c r="G312" s="5" t="s">
        <v>22</v>
      </c>
      <c r="H312" s="4" t="s">
        <v>22</v>
      </c>
      <c r="I312" s="4" t="s">
        <v>22</v>
      </c>
      <c r="J312" s="5" t="s">
        <v>22</v>
      </c>
      <c r="K312" s="5" t="s">
        <v>22</v>
      </c>
      <c r="L312" s="5" t="s">
        <v>22</v>
      </c>
      <c r="M312" s="5" t="s">
        <v>22</v>
      </c>
      <c r="N312" s="5" t="s">
        <v>22</v>
      </c>
      <c r="O312" s="6">
        <v>400.0</v>
      </c>
      <c r="P312" s="7">
        <v>45698.0</v>
      </c>
      <c r="Q312" s="8">
        <v>46428.0</v>
      </c>
      <c r="R312" s="5" t="s">
        <v>73</v>
      </c>
    </row>
    <row r="313" ht="15.75" customHeight="1">
      <c r="A313" s="4" t="s">
        <v>615</v>
      </c>
      <c r="B313" s="4" t="s">
        <v>616</v>
      </c>
      <c r="C313" s="4" t="s">
        <v>72</v>
      </c>
      <c r="D313" s="5" t="s">
        <v>62</v>
      </c>
      <c r="E313" s="5" t="s">
        <v>63</v>
      </c>
      <c r="F313" s="4" t="s">
        <v>22</v>
      </c>
      <c r="G313" s="5" t="s">
        <v>22</v>
      </c>
      <c r="H313" s="4" t="s">
        <v>22</v>
      </c>
      <c r="I313" s="4" t="s">
        <v>22</v>
      </c>
      <c r="J313" s="5" t="s">
        <v>22</v>
      </c>
      <c r="K313" s="5" t="s">
        <v>22</v>
      </c>
      <c r="L313" s="5" t="s">
        <v>22</v>
      </c>
      <c r="M313" s="5" t="s">
        <v>22</v>
      </c>
      <c r="N313" s="5" t="s">
        <v>22</v>
      </c>
      <c r="O313" s="6">
        <v>800.0</v>
      </c>
      <c r="P313" s="7">
        <v>43861.0</v>
      </c>
      <c r="Q313" s="8">
        <v>45688.0</v>
      </c>
      <c r="R313" s="5" t="s">
        <v>73</v>
      </c>
    </row>
    <row r="314" ht="15.75" customHeight="1">
      <c r="A314" s="4" t="s">
        <v>615</v>
      </c>
      <c r="B314" s="4" t="s">
        <v>617</v>
      </c>
      <c r="C314" s="4" t="s">
        <v>72</v>
      </c>
      <c r="D314" s="5" t="s">
        <v>62</v>
      </c>
      <c r="E314" s="5" t="s">
        <v>63</v>
      </c>
      <c r="F314" s="4" t="s">
        <v>22</v>
      </c>
      <c r="G314" s="5" t="s">
        <v>22</v>
      </c>
      <c r="H314" s="4" t="s">
        <v>22</v>
      </c>
      <c r="I314" s="4" t="s">
        <v>22</v>
      </c>
      <c r="J314" s="5" t="s">
        <v>22</v>
      </c>
      <c r="K314" s="5" t="s">
        <v>22</v>
      </c>
      <c r="L314" s="5" t="s">
        <v>22</v>
      </c>
      <c r="M314" s="5" t="s">
        <v>22</v>
      </c>
      <c r="N314" s="5" t="s">
        <v>22</v>
      </c>
      <c r="O314" s="6">
        <v>6000.0</v>
      </c>
      <c r="P314" s="7">
        <v>44421.0</v>
      </c>
      <c r="Q314" s="8">
        <v>46247.0</v>
      </c>
      <c r="R314" s="5" t="s">
        <v>73</v>
      </c>
    </row>
    <row r="315" ht="15.75" customHeight="1">
      <c r="A315" s="4" t="s">
        <v>618</v>
      </c>
      <c r="B315" s="4" t="s">
        <v>619</v>
      </c>
      <c r="C315" s="4" t="s">
        <v>58</v>
      </c>
      <c r="D315" s="5" t="s">
        <v>62</v>
      </c>
      <c r="E315" s="5" t="s">
        <v>63</v>
      </c>
      <c r="F315" s="4" t="s">
        <v>22</v>
      </c>
      <c r="G315" s="5" t="s">
        <v>22</v>
      </c>
      <c r="H315" s="4" t="s">
        <v>22</v>
      </c>
      <c r="I315" s="4" t="s">
        <v>22</v>
      </c>
      <c r="J315" s="5" t="s">
        <v>22</v>
      </c>
      <c r="K315" s="5" t="s">
        <v>22</v>
      </c>
      <c r="L315" s="5" t="s">
        <v>22</v>
      </c>
      <c r="M315" s="5" t="s">
        <v>22</v>
      </c>
      <c r="N315" s="5" t="s">
        <v>22</v>
      </c>
      <c r="O315" s="6">
        <v>75.0</v>
      </c>
      <c r="P315" s="7">
        <v>45407.0</v>
      </c>
      <c r="Q315" s="8">
        <v>45771.0</v>
      </c>
      <c r="R315" s="5" t="s">
        <v>59</v>
      </c>
    </row>
    <row r="316" ht="15.75" customHeight="1">
      <c r="A316" s="4" t="s">
        <v>620</v>
      </c>
      <c r="B316" s="4" t="s">
        <v>621</v>
      </c>
      <c r="C316" s="4" t="s">
        <v>58</v>
      </c>
      <c r="D316" s="5" t="s">
        <v>44</v>
      </c>
      <c r="E316" s="5" t="s">
        <v>45</v>
      </c>
      <c r="F316" s="4" t="s">
        <v>22</v>
      </c>
      <c r="G316" s="5" t="s">
        <v>22</v>
      </c>
      <c r="H316" s="4" t="s">
        <v>22</v>
      </c>
      <c r="I316" s="4" t="s">
        <v>22</v>
      </c>
      <c r="J316" s="5" t="s">
        <v>22</v>
      </c>
      <c r="K316" s="5" t="s">
        <v>22</v>
      </c>
      <c r="L316" s="5" t="s">
        <v>23</v>
      </c>
      <c r="M316" s="5" t="s">
        <v>22</v>
      </c>
      <c r="N316" s="5" t="s">
        <v>22</v>
      </c>
      <c r="O316" s="6">
        <v>90.0</v>
      </c>
      <c r="P316" s="7">
        <v>45455.0</v>
      </c>
      <c r="Q316" s="8">
        <v>45820.0</v>
      </c>
      <c r="R316" s="5" t="s">
        <v>59</v>
      </c>
    </row>
    <row r="317" ht="15.75" customHeight="1">
      <c r="A317" s="4" t="s">
        <v>620</v>
      </c>
      <c r="B317" s="4" t="s">
        <v>622</v>
      </c>
      <c r="C317" s="4" t="s">
        <v>58</v>
      </c>
      <c r="D317" s="5" t="s">
        <v>44</v>
      </c>
      <c r="E317" s="5" t="s">
        <v>45</v>
      </c>
      <c r="F317" s="4" t="s">
        <v>22</v>
      </c>
      <c r="G317" s="5" t="s">
        <v>22</v>
      </c>
      <c r="H317" s="4" t="s">
        <v>22</v>
      </c>
      <c r="I317" s="4" t="s">
        <v>22</v>
      </c>
      <c r="J317" s="5" t="s">
        <v>22</v>
      </c>
      <c r="K317" s="5" t="s">
        <v>22</v>
      </c>
      <c r="L317" s="5" t="s">
        <v>23</v>
      </c>
      <c r="M317" s="5" t="s">
        <v>22</v>
      </c>
      <c r="N317" s="5" t="s">
        <v>22</v>
      </c>
      <c r="O317" s="6">
        <v>270.0</v>
      </c>
      <c r="P317" s="7">
        <v>45978.0</v>
      </c>
      <c r="Q317" s="8">
        <v>46343.0</v>
      </c>
      <c r="R317" s="5" t="s">
        <v>59</v>
      </c>
    </row>
    <row r="318" ht="15.75" customHeight="1">
      <c r="A318" s="4" t="s">
        <v>623</v>
      </c>
      <c r="B318" s="4" t="s">
        <v>624</v>
      </c>
      <c r="C318" s="4" t="s">
        <v>58</v>
      </c>
      <c r="D318" s="5" t="s">
        <v>62</v>
      </c>
      <c r="E318" s="5" t="s">
        <v>45</v>
      </c>
      <c r="F318" s="4" t="s">
        <v>22</v>
      </c>
      <c r="G318" s="5" t="s">
        <v>22</v>
      </c>
      <c r="H318" s="4" t="s">
        <v>22</v>
      </c>
      <c r="I318" s="4" t="s">
        <v>22</v>
      </c>
      <c r="J318" s="5" t="s">
        <v>22</v>
      </c>
      <c r="K318" s="5" t="s">
        <v>22</v>
      </c>
      <c r="L318" s="5" t="s">
        <v>22</v>
      </c>
      <c r="M318" s="5" t="s">
        <v>22</v>
      </c>
      <c r="N318" s="5" t="s">
        <v>22</v>
      </c>
      <c r="O318" s="6">
        <v>900.0</v>
      </c>
      <c r="P318" s="7">
        <v>45170.0</v>
      </c>
      <c r="Q318" s="8">
        <v>45900.0</v>
      </c>
      <c r="R318" s="5" t="s">
        <v>24</v>
      </c>
    </row>
    <row r="319" ht="15.75" customHeight="1">
      <c r="A319" s="4" t="s">
        <v>625</v>
      </c>
      <c r="B319" s="4" t="s">
        <v>626</v>
      </c>
      <c r="C319" s="4" t="s">
        <v>58</v>
      </c>
      <c r="D319" s="5" t="s">
        <v>62</v>
      </c>
      <c r="E319" s="5" t="s">
        <v>45</v>
      </c>
      <c r="F319" s="4" t="s">
        <v>22</v>
      </c>
      <c r="G319" s="5" t="s">
        <v>22</v>
      </c>
      <c r="H319" s="4" t="s">
        <v>22</v>
      </c>
      <c r="I319" s="4" t="s">
        <v>22</v>
      </c>
      <c r="J319" s="5" t="s">
        <v>22</v>
      </c>
      <c r="K319" s="5" t="s">
        <v>22</v>
      </c>
      <c r="L319" s="5" t="s">
        <v>22</v>
      </c>
      <c r="M319" s="5" t="s">
        <v>22</v>
      </c>
      <c r="N319" s="5" t="s">
        <v>22</v>
      </c>
      <c r="O319" s="6">
        <v>120.0</v>
      </c>
      <c r="P319" s="7">
        <v>44106.0</v>
      </c>
      <c r="Q319" s="8">
        <v>44836.0</v>
      </c>
      <c r="R319" s="5" t="s">
        <v>59</v>
      </c>
    </row>
    <row r="320" ht="15.75" customHeight="1">
      <c r="A320" s="4" t="s">
        <v>627</v>
      </c>
      <c r="B320" s="4" t="s">
        <v>628</v>
      </c>
      <c r="C320" s="4" t="s">
        <v>58</v>
      </c>
      <c r="D320" s="5" t="s">
        <v>9</v>
      </c>
      <c r="E320" s="5" t="s">
        <v>21</v>
      </c>
      <c r="F320" s="4" t="s">
        <v>22</v>
      </c>
      <c r="G320" s="5" t="s">
        <v>22</v>
      </c>
      <c r="H320" s="4" t="s">
        <v>22</v>
      </c>
      <c r="I320" s="4" t="s">
        <v>22</v>
      </c>
      <c r="J320" s="5" t="s">
        <v>23</v>
      </c>
      <c r="K320" s="5" t="s">
        <v>22</v>
      </c>
      <c r="L320" s="5" t="s">
        <v>22</v>
      </c>
      <c r="M320" s="5" t="s">
        <v>22</v>
      </c>
      <c r="N320" s="5" t="s">
        <v>22</v>
      </c>
      <c r="O320" s="6">
        <v>75.0</v>
      </c>
      <c r="P320" s="7">
        <v>44343.0</v>
      </c>
      <c r="Q320" s="8">
        <v>45073.0</v>
      </c>
      <c r="R320" s="5" t="s">
        <v>59</v>
      </c>
    </row>
    <row r="321" ht="15.75" customHeight="1">
      <c r="A321" s="4" t="s">
        <v>629</v>
      </c>
      <c r="B321" s="4" t="s">
        <v>630</v>
      </c>
      <c r="C321" s="4" t="s">
        <v>58</v>
      </c>
      <c r="D321" s="5" t="s">
        <v>62</v>
      </c>
      <c r="E321" s="5" t="s">
        <v>63</v>
      </c>
      <c r="F321" s="4" t="s">
        <v>22</v>
      </c>
      <c r="G321" s="5" t="s">
        <v>22</v>
      </c>
      <c r="H321" s="4" t="s">
        <v>22</v>
      </c>
      <c r="I321" s="4" t="s">
        <v>22</v>
      </c>
      <c r="J321" s="5" t="s">
        <v>22</v>
      </c>
      <c r="K321" s="5" t="s">
        <v>22</v>
      </c>
      <c r="L321" s="5" t="s">
        <v>22</v>
      </c>
      <c r="M321" s="5" t="s">
        <v>22</v>
      </c>
      <c r="N321" s="5" t="s">
        <v>22</v>
      </c>
      <c r="O321" s="6">
        <v>25.0</v>
      </c>
      <c r="P321" s="7">
        <v>44287.0</v>
      </c>
      <c r="Q321" s="8">
        <v>45017.0</v>
      </c>
      <c r="R321" s="5" t="s">
        <v>59</v>
      </c>
    </row>
    <row r="322" ht="15.75" customHeight="1">
      <c r="A322" s="4" t="s">
        <v>631</v>
      </c>
      <c r="B322" s="4" t="s">
        <v>632</v>
      </c>
      <c r="C322" s="4" t="s">
        <v>58</v>
      </c>
      <c r="D322" s="5" t="s">
        <v>9</v>
      </c>
      <c r="E322" s="5" t="s">
        <v>21</v>
      </c>
      <c r="F322" s="4" t="s">
        <v>22</v>
      </c>
      <c r="G322" s="5" t="s">
        <v>22</v>
      </c>
      <c r="H322" s="4" t="s">
        <v>22</v>
      </c>
      <c r="I322" s="4" t="s">
        <v>22</v>
      </c>
      <c r="J322" s="5" t="s">
        <v>23</v>
      </c>
      <c r="K322" s="5" t="s">
        <v>22</v>
      </c>
      <c r="L322" s="5" t="s">
        <v>22</v>
      </c>
      <c r="M322" s="5" t="s">
        <v>22</v>
      </c>
      <c r="N322" s="5" t="s">
        <v>22</v>
      </c>
      <c r="O322" s="6">
        <v>60.0</v>
      </c>
      <c r="P322" s="7">
        <v>45303.0</v>
      </c>
      <c r="Q322" s="8">
        <v>45669.0</v>
      </c>
      <c r="R322" s="5" t="s">
        <v>59</v>
      </c>
    </row>
    <row r="323" ht="15.75" customHeight="1">
      <c r="A323" s="4" t="s">
        <v>633</v>
      </c>
      <c r="B323" s="4" t="s">
        <v>634</v>
      </c>
      <c r="C323" s="4" t="s">
        <v>103</v>
      </c>
      <c r="D323" s="5" t="s">
        <v>62</v>
      </c>
      <c r="E323" s="5" t="s">
        <v>45</v>
      </c>
      <c r="F323" s="4" t="s">
        <v>22</v>
      </c>
      <c r="G323" s="5" t="s">
        <v>22</v>
      </c>
      <c r="H323" s="4" t="s">
        <v>22</v>
      </c>
      <c r="I323" s="4" t="s">
        <v>22</v>
      </c>
      <c r="J323" s="5" t="s">
        <v>22</v>
      </c>
      <c r="K323" s="5" t="s">
        <v>22</v>
      </c>
      <c r="L323" s="5" t="s">
        <v>22</v>
      </c>
      <c r="M323" s="5" t="s">
        <v>22</v>
      </c>
      <c r="N323" s="5" t="s">
        <v>22</v>
      </c>
      <c r="O323" s="6">
        <v>1.0</v>
      </c>
      <c r="P323" s="7">
        <v>45782.0</v>
      </c>
      <c r="Q323" s="8">
        <v>46510.0</v>
      </c>
      <c r="R323" s="5" t="s">
        <v>73</v>
      </c>
    </row>
    <row r="324" ht="15.75" customHeight="1">
      <c r="A324" s="4" t="s">
        <v>633</v>
      </c>
      <c r="B324" s="4" t="s">
        <v>635</v>
      </c>
      <c r="C324" s="4" t="s">
        <v>103</v>
      </c>
      <c r="D324" s="5" t="s">
        <v>62</v>
      </c>
      <c r="E324" s="5" t="s">
        <v>45</v>
      </c>
      <c r="F324" s="4" t="s">
        <v>22</v>
      </c>
      <c r="G324" s="5" t="s">
        <v>22</v>
      </c>
      <c r="H324" s="4" t="s">
        <v>22</v>
      </c>
      <c r="I324" s="4" t="s">
        <v>22</v>
      </c>
      <c r="J324" s="5" t="s">
        <v>22</v>
      </c>
      <c r="K324" s="5" t="s">
        <v>22</v>
      </c>
      <c r="L324" s="5" t="s">
        <v>22</v>
      </c>
      <c r="M324" s="5" t="s">
        <v>22</v>
      </c>
      <c r="N324" s="5" t="s">
        <v>22</v>
      </c>
      <c r="O324" s="6">
        <v>500.0</v>
      </c>
      <c r="P324" s="7">
        <v>45953.0</v>
      </c>
      <c r="Q324" s="8">
        <v>46682.0</v>
      </c>
      <c r="R324" s="5" t="s">
        <v>73</v>
      </c>
    </row>
    <row r="325" ht="15.75" customHeight="1">
      <c r="A325" s="4" t="s">
        <v>636</v>
      </c>
      <c r="B325" s="4" t="s">
        <v>637</v>
      </c>
      <c r="C325" s="4" t="s">
        <v>58</v>
      </c>
      <c r="D325" s="5" t="s">
        <v>62</v>
      </c>
      <c r="E325" s="5" t="s">
        <v>45</v>
      </c>
      <c r="F325" s="4" t="s">
        <v>22</v>
      </c>
      <c r="G325" s="5" t="s">
        <v>22</v>
      </c>
      <c r="H325" s="4" t="s">
        <v>22</v>
      </c>
      <c r="I325" s="4" t="s">
        <v>22</v>
      </c>
      <c r="J325" s="5" t="s">
        <v>22</v>
      </c>
      <c r="K325" s="5" t="s">
        <v>22</v>
      </c>
      <c r="L325" s="5" t="s">
        <v>22</v>
      </c>
      <c r="M325" s="5" t="s">
        <v>22</v>
      </c>
      <c r="N325" s="5" t="s">
        <v>22</v>
      </c>
      <c r="O325" s="6">
        <v>250.0</v>
      </c>
      <c r="P325" s="7">
        <v>45794.0</v>
      </c>
      <c r="Q325" s="8">
        <v>46159.0</v>
      </c>
      <c r="R325" s="5" t="s">
        <v>24</v>
      </c>
    </row>
    <row r="326" ht="15.75" customHeight="1">
      <c r="A326" s="4" t="s">
        <v>638</v>
      </c>
      <c r="B326" s="4" t="s">
        <v>639</v>
      </c>
      <c r="C326" s="4" t="s">
        <v>58</v>
      </c>
      <c r="D326" s="5" t="s">
        <v>62</v>
      </c>
      <c r="E326" s="5" t="s">
        <v>45</v>
      </c>
      <c r="F326" s="4" t="s">
        <v>22</v>
      </c>
      <c r="G326" s="5" t="s">
        <v>22</v>
      </c>
      <c r="H326" s="4" t="s">
        <v>22</v>
      </c>
      <c r="I326" s="4" t="s">
        <v>22</v>
      </c>
      <c r="J326" s="5" t="s">
        <v>22</v>
      </c>
      <c r="K326" s="5" t="s">
        <v>22</v>
      </c>
      <c r="L326" s="5" t="s">
        <v>22</v>
      </c>
      <c r="M326" s="5" t="s">
        <v>22</v>
      </c>
      <c r="N326" s="5" t="s">
        <v>22</v>
      </c>
      <c r="O326" s="6">
        <v>50.0</v>
      </c>
      <c r="P326" s="7">
        <v>45616.0</v>
      </c>
      <c r="Q326" s="8">
        <v>47076.0</v>
      </c>
      <c r="R326" s="5" t="s">
        <v>73</v>
      </c>
    </row>
    <row r="327" ht="15.75" customHeight="1">
      <c r="A327" s="4" t="s">
        <v>640</v>
      </c>
      <c r="B327" s="4" t="s">
        <v>641</v>
      </c>
      <c r="C327" s="4" t="s">
        <v>58</v>
      </c>
      <c r="D327" s="5" t="s">
        <v>9</v>
      </c>
      <c r="E327" s="5" t="s">
        <v>21</v>
      </c>
      <c r="F327" s="4" t="s">
        <v>22</v>
      </c>
      <c r="G327" s="5" t="s">
        <v>22</v>
      </c>
      <c r="H327" s="4" t="s">
        <v>22</v>
      </c>
      <c r="I327" s="4" t="s">
        <v>22</v>
      </c>
      <c r="J327" s="5" t="s">
        <v>23</v>
      </c>
      <c r="K327" s="5" t="s">
        <v>22</v>
      </c>
      <c r="L327" s="5" t="s">
        <v>22</v>
      </c>
      <c r="M327" s="5" t="s">
        <v>22</v>
      </c>
      <c r="N327" s="5" t="s">
        <v>23</v>
      </c>
      <c r="O327" s="6">
        <v>300.0</v>
      </c>
      <c r="P327" s="7">
        <v>45684.0</v>
      </c>
      <c r="Q327" s="8">
        <v>46230.0</v>
      </c>
      <c r="R327" s="5" t="s">
        <v>59</v>
      </c>
    </row>
    <row r="328" ht="15.75" customHeight="1">
      <c r="A328" s="4" t="s">
        <v>642</v>
      </c>
      <c r="B328" s="4" t="s">
        <v>643</v>
      </c>
      <c r="C328" s="4" t="s">
        <v>58</v>
      </c>
      <c r="D328" s="5" t="s">
        <v>62</v>
      </c>
      <c r="E328" s="5" t="s">
        <v>63</v>
      </c>
      <c r="F328" s="4" t="s">
        <v>22</v>
      </c>
      <c r="G328" s="5" t="s">
        <v>22</v>
      </c>
      <c r="H328" s="4" t="s">
        <v>22</v>
      </c>
      <c r="I328" s="4" t="s">
        <v>22</v>
      </c>
      <c r="J328" s="5" t="s">
        <v>22</v>
      </c>
      <c r="K328" s="5" t="s">
        <v>22</v>
      </c>
      <c r="L328" s="5" t="s">
        <v>22</v>
      </c>
      <c r="M328" s="5" t="s">
        <v>22</v>
      </c>
      <c r="N328" s="5" t="s">
        <v>23</v>
      </c>
      <c r="O328" s="6">
        <v>900.0</v>
      </c>
      <c r="P328" s="7">
        <v>45361.0</v>
      </c>
      <c r="Q328" s="8">
        <v>46091.0</v>
      </c>
      <c r="R328" s="5" t="s">
        <v>59</v>
      </c>
    </row>
    <row r="329" ht="15.75" customHeight="1">
      <c r="A329" s="4" t="s">
        <v>644</v>
      </c>
      <c r="B329" s="4" t="s">
        <v>645</v>
      </c>
      <c r="C329" s="4" t="s">
        <v>58</v>
      </c>
      <c r="D329" s="5" t="s">
        <v>62</v>
      </c>
      <c r="E329" s="5" t="s">
        <v>63</v>
      </c>
      <c r="F329" s="4" t="s">
        <v>22</v>
      </c>
      <c r="G329" s="5" t="s">
        <v>22</v>
      </c>
      <c r="H329" s="4" t="s">
        <v>22</v>
      </c>
      <c r="I329" s="4" t="s">
        <v>22</v>
      </c>
      <c r="J329" s="5" t="s">
        <v>22</v>
      </c>
      <c r="K329" s="5" t="s">
        <v>22</v>
      </c>
      <c r="L329" s="5" t="s">
        <v>22</v>
      </c>
      <c r="M329" s="5" t="s">
        <v>22</v>
      </c>
      <c r="N329" s="5" t="s">
        <v>22</v>
      </c>
      <c r="O329" s="6">
        <v>60.0</v>
      </c>
      <c r="P329" s="7">
        <v>45323.0</v>
      </c>
      <c r="Q329" s="8">
        <v>46228.0</v>
      </c>
      <c r="R329" s="5" t="s">
        <v>59</v>
      </c>
    </row>
    <row r="330" ht="15.75" customHeight="1">
      <c r="A330" s="4" t="s">
        <v>646</v>
      </c>
      <c r="B330" s="4" t="s">
        <v>647</v>
      </c>
      <c r="C330" s="4" t="s">
        <v>58</v>
      </c>
      <c r="D330" s="5" t="s">
        <v>62</v>
      </c>
      <c r="E330" s="5" t="s">
        <v>63</v>
      </c>
      <c r="F330" s="4" t="s">
        <v>22</v>
      </c>
      <c r="G330" s="5" t="s">
        <v>22</v>
      </c>
      <c r="H330" s="4" t="s">
        <v>22</v>
      </c>
      <c r="I330" s="4" t="s">
        <v>22</v>
      </c>
      <c r="J330" s="5" t="s">
        <v>22</v>
      </c>
      <c r="K330" s="5" t="s">
        <v>22</v>
      </c>
      <c r="L330" s="5" t="s">
        <v>22</v>
      </c>
      <c r="M330" s="5" t="s">
        <v>22</v>
      </c>
      <c r="N330" s="5" t="s">
        <v>22</v>
      </c>
      <c r="O330" s="6">
        <v>475.0</v>
      </c>
      <c r="P330" s="7">
        <v>45091.0</v>
      </c>
      <c r="Q330" s="8">
        <v>45456.0</v>
      </c>
      <c r="R330" s="5" t="s">
        <v>59</v>
      </c>
    </row>
    <row r="331" ht="15.75" customHeight="1">
      <c r="A331" s="4" t="s">
        <v>648</v>
      </c>
      <c r="B331" s="4" t="s">
        <v>649</v>
      </c>
      <c r="C331" s="4" t="s">
        <v>58</v>
      </c>
      <c r="D331" s="5" t="s">
        <v>9</v>
      </c>
      <c r="E331" s="5" t="s">
        <v>21</v>
      </c>
      <c r="F331" s="4" t="s">
        <v>22</v>
      </c>
      <c r="G331" s="5" t="s">
        <v>22</v>
      </c>
      <c r="H331" s="4" t="s">
        <v>22</v>
      </c>
      <c r="I331" s="4" t="s">
        <v>22</v>
      </c>
      <c r="J331" s="5" t="s">
        <v>23</v>
      </c>
      <c r="K331" s="5" t="s">
        <v>22</v>
      </c>
      <c r="L331" s="5" t="s">
        <v>22</v>
      </c>
      <c r="M331" s="5" t="s">
        <v>22</v>
      </c>
      <c r="N331" s="5" t="s">
        <v>22</v>
      </c>
      <c r="O331" s="6">
        <v>675.0</v>
      </c>
      <c r="P331" s="9">
        <v>43016.0</v>
      </c>
      <c r="Q331" s="8">
        <v>43746.0</v>
      </c>
      <c r="R331" s="5" t="s">
        <v>59</v>
      </c>
    </row>
    <row r="332" ht="15.75" customHeight="1">
      <c r="A332" s="4" t="s">
        <v>650</v>
      </c>
      <c r="B332" s="4" t="s">
        <v>651</v>
      </c>
      <c r="C332" s="4" t="s">
        <v>58</v>
      </c>
      <c r="D332" s="5" t="s">
        <v>9</v>
      </c>
      <c r="E332" s="5" t="s">
        <v>21</v>
      </c>
      <c r="F332" s="4" t="s">
        <v>22</v>
      </c>
      <c r="G332" s="5" t="s">
        <v>22</v>
      </c>
      <c r="H332" s="4" t="s">
        <v>22</v>
      </c>
      <c r="I332" s="4" t="s">
        <v>22</v>
      </c>
      <c r="J332" s="5" t="s">
        <v>23</v>
      </c>
      <c r="K332" s="5" t="s">
        <v>22</v>
      </c>
      <c r="L332" s="5" t="s">
        <v>23</v>
      </c>
      <c r="M332" s="5" t="s">
        <v>22</v>
      </c>
      <c r="N332" s="5" t="s">
        <v>22</v>
      </c>
      <c r="O332" s="6">
        <v>475.0</v>
      </c>
      <c r="P332" s="7">
        <v>45455.0</v>
      </c>
      <c r="Q332" s="8">
        <v>45997.0</v>
      </c>
      <c r="R332" s="5" t="s">
        <v>59</v>
      </c>
    </row>
    <row r="333" ht="15.75" customHeight="1">
      <c r="A333" s="4" t="s">
        <v>652</v>
      </c>
      <c r="B333" s="4" t="s">
        <v>653</v>
      </c>
      <c r="C333" s="4" t="s">
        <v>58</v>
      </c>
      <c r="D333" s="5" t="s">
        <v>62</v>
      </c>
      <c r="E333" s="5" t="s">
        <v>63</v>
      </c>
      <c r="F333" s="4" t="s">
        <v>22</v>
      </c>
      <c r="G333" s="5" t="s">
        <v>22</v>
      </c>
      <c r="H333" s="4" t="s">
        <v>22</v>
      </c>
      <c r="I333" s="4" t="s">
        <v>22</v>
      </c>
      <c r="J333" s="5" t="s">
        <v>22</v>
      </c>
      <c r="K333" s="5" t="s">
        <v>22</v>
      </c>
      <c r="L333" s="5" t="s">
        <v>22</v>
      </c>
      <c r="M333" s="5" t="s">
        <v>22</v>
      </c>
      <c r="N333" s="5" t="s">
        <v>22</v>
      </c>
      <c r="O333" s="6">
        <v>400.0</v>
      </c>
      <c r="P333" s="7">
        <v>45572.0</v>
      </c>
      <c r="Q333" s="8">
        <v>46302.0</v>
      </c>
      <c r="R333" s="5" t="s">
        <v>24</v>
      </c>
    </row>
    <row r="334" ht="15.75" customHeight="1">
      <c r="A334" s="4" t="s">
        <v>654</v>
      </c>
      <c r="B334" s="4" t="s">
        <v>655</v>
      </c>
      <c r="C334" s="4" t="s">
        <v>58</v>
      </c>
      <c r="D334" s="5" t="s">
        <v>62</v>
      </c>
      <c r="E334" s="5" t="s">
        <v>45</v>
      </c>
      <c r="F334" s="4" t="s">
        <v>22</v>
      </c>
      <c r="G334" s="5" t="s">
        <v>22</v>
      </c>
      <c r="H334" s="4" t="s">
        <v>22</v>
      </c>
      <c r="I334" s="4" t="s">
        <v>22</v>
      </c>
      <c r="J334" s="5" t="s">
        <v>22</v>
      </c>
      <c r="K334" s="5" t="s">
        <v>22</v>
      </c>
      <c r="L334" s="5" t="s">
        <v>22</v>
      </c>
      <c r="M334" s="5" t="s">
        <v>22</v>
      </c>
      <c r="N334" s="5" t="s">
        <v>22</v>
      </c>
      <c r="O334" s="6">
        <v>2200.0</v>
      </c>
      <c r="P334" s="7">
        <v>44331.0</v>
      </c>
      <c r="Q334" s="8">
        <v>45061.0</v>
      </c>
      <c r="R334" s="5" t="s">
        <v>24</v>
      </c>
    </row>
    <row r="335" ht="15.75" customHeight="1">
      <c r="A335" s="4" t="s">
        <v>656</v>
      </c>
      <c r="B335" s="4" t="s">
        <v>657</v>
      </c>
      <c r="C335" s="4" t="s">
        <v>58</v>
      </c>
      <c r="D335" s="5" t="s">
        <v>62</v>
      </c>
      <c r="E335" s="5" t="s">
        <v>63</v>
      </c>
      <c r="F335" s="4" t="s">
        <v>22</v>
      </c>
      <c r="G335" s="5" t="s">
        <v>22</v>
      </c>
      <c r="H335" s="4" t="s">
        <v>22</v>
      </c>
      <c r="I335" s="4" t="s">
        <v>22</v>
      </c>
      <c r="J335" s="5" t="s">
        <v>22</v>
      </c>
      <c r="K335" s="5" t="s">
        <v>22</v>
      </c>
      <c r="L335" s="5" t="s">
        <v>22</v>
      </c>
      <c r="M335" s="5" t="s">
        <v>22</v>
      </c>
      <c r="N335" s="5" t="s">
        <v>22</v>
      </c>
      <c r="O335" s="6">
        <v>900.0</v>
      </c>
      <c r="P335" s="7">
        <v>45370.0</v>
      </c>
      <c r="Q335" s="8">
        <v>46100.0</v>
      </c>
      <c r="R335" s="5" t="s">
        <v>24</v>
      </c>
    </row>
    <row r="336" ht="15.75" customHeight="1">
      <c r="A336" s="4" t="s">
        <v>658</v>
      </c>
      <c r="B336" s="4" t="s">
        <v>659</v>
      </c>
      <c r="C336" s="4" t="s">
        <v>58</v>
      </c>
      <c r="D336" s="5" t="s">
        <v>62</v>
      </c>
      <c r="E336" s="5" t="s">
        <v>45</v>
      </c>
      <c r="F336" s="4" t="s">
        <v>22</v>
      </c>
      <c r="G336" s="5" t="s">
        <v>22</v>
      </c>
      <c r="H336" s="4" t="s">
        <v>22</v>
      </c>
      <c r="I336" s="4" t="s">
        <v>22</v>
      </c>
      <c r="J336" s="5" t="s">
        <v>22</v>
      </c>
      <c r="K336" s="5" t="s">
        <v>22</v>
      </c>
      <c r="L336" s="5" t="s">
        <v>22</v>
      </c>
      <c r="M336" s="5" t="s">
        <v>22</v>
      </c>
      <c r="N336" s="5" t="s">
        <v>22</v>
      </c>
      <c r="O336" s="6">
        <v>650.0</v>
      </c>
      <c r="P336" s="7">
        <v>44620.0</v>
      </c>
      <c r="Q336" s="8">
        <v>45716.0</v>
      </c>
      <c r="R336" s="5" t="s">
        <v>24</v>
      </c>
    </row>
    <row r="337" ht="15.75" customHeight="1">
      <c r="A337" s="4" t="s">
        <v>660</v>
      </c>
      <c r="B337" s="4" t="s">
        <v>661</v>
      </c>
      <c r="C337" s="4" t="s">
        <v>58</v>
      </c>
      <c r="D337" s="5" t="s">
        <v>62</v>
      </c>
      <c r="E337" s="5" t="s">
        <v>63</v>
      </c>
      <c r="F337" s="4" t="s">
        <v>22</v>
      </c>
      <c r="G337" s="5" t="s">
        <v>22</v>
      </c>
      <c r="H337" s="4" t="s">
        <v>22</v>
      </c>
      <c r="I337" s="4" t="s">
        <v>22</v>
      </c>
      <c r="J337" s="5" t="s">
        <v>22</v>
      </c>
      <c r="K337" s="5" t="s">
        <v>22</v>
      </c>
      <c r="L337" s="5" t="s">
        <v>22</v>
      </c>
      <c r="M337" s="5" t="s">
        <v>22</v>
      </c>
      <c r="N337" s="5" t="s">
        <v>22</v>
      </c>
      <c r="O337" s="6">
        <v>500.0</v>
      </c>
      <c r="P337" s="7">
        <v>45275.0</v>
      </c>
      <c r="Q337" s="8">
        <v>45824.0</v>
      </c>
      <c r="R337" s="5" t="s">
        <v>24</v>
      </c>
    </row>
    <row r="338" ht="15.75" customHeight="1">
      <c r="A338" s="4" t="s">
        <v>662</v>
      </c>
      <c r="B338" s="4" t="s">
        <v>663</v>
      </c>
      <c r="C338" s="4" t="s">
        <v>58</v>
      </c>
      <c r="D338" s="5" t="s">
        <v>9</v>
      </c>
      <c r="E338" s="5" t="s">
        <v>21</v>
      </c>
      <c r="F338" s="4" t="s">
        <v>22</v>
      </c>
      <c r="G338" s="5" t="s">
        <v>22</v>
      </c>
      <c r="H338" s="4" t="s">
        <v>22</v>
      </c>
      <c r="I338" s="4" t="s">
        <v>22</v>
      </c>
      <c r="J338" s="5" t="s">
        <v>23</v>
      </c>
      <c r="K338" s="5" t="s">
        <v>22</v>
      </c>
      <c r="L338" s="5" t="s">
        <v>22</v>
      </c>
      <c r="M338" s="5" t="s">
        <v>22</v>
      </c>
      <c r="N338" s="5" t="s">
        <v>22</v>
      </c>
      <c r="O338" s="6">
        <v>2000.0</v>
      </c>
      <c r="P338" s="7">
        <v>45597.0</v>
      </c>
      <c r="Q338" s="8">
        <v>46137.0</v>
      </c>
      <c r="R338" s="5" t="s">
        <v>24</v>
      </c>
    </row>
    <row r="339" ht="15.75" customHeight="1">
      <c r="A339" s="4" t="s">
        <v>664</v>
      </c>
      <c r="B339" s="4" t="s">
        <v>665</v>
      </c>
      <c r="C339" s="4" t="s">
        <v>58</v>
      </c>
      <c r="D339" s="5" t="s">
        <v>9</v>
      </c>
      <c r="E339" s="5" t="s">
        <v>21</v>
      </c>
      <c r="F339" s="4" t="s">
        <v>22</v>
      </c>
      <c r="G339" s="5" t="s">
        <v>22</v>
      </c>
      <c r="H339" s="4" t="s">
        <v>22</v>
      </c>
      <c r="I339" s="4" t="s">
        <v>22</v>
      </c>
      <c r="J339" s="5" t="s">
        <v>23</v>
      </c>
      <c r="K339" s="5" t="s">
        <v>22</v>
      </c>
      <c r="L339" s="5" t="s">
        <v>22</v>
      </c>
      <c r="M339" s="5" t="s">
        <v>22</v>
      </c>
      <c r="N339" s="5" t="s">
        <v>22</v>
      </c>
      <c r="O339" s="6">
        <v>900.0</v>
      </c>
      <c r="P339" s="7">
        <v>44642.0</v>
      </c>
      <c r="Q339" s="8">
        <v>45007.0</v>
      </c>
      <c r="R339" s="5" t="s">
        <v>59</v>
      </c>
    </row>
    <row r="340" ht="15.75" customHeight="1">
      <c r="A340" s="4" t="s">
        <v>666</v>
      </c>
      <c r="B340" s="4" t="s">
        <v>667</v>
      </c>
      <c r="C340" s="4" t="s">
        <v>58</v>
      </c>
      <c r="D340" s="5" t="s">
        <v>9</v>
      </c>
      <c r="E340" s="5" t="s">
        <v>21</v>
      </c>
      <c r="F340" s="4" t="s">
        <v>22</v>
      </c>
      <c r="G340" s="5" t="s">
        <v>22</v>
      </c>
      <c r="H340" s="4" t="s">
        <v>22</v>
      </c>
      <c r="I340" s="4" t="s">
        <v>22</v>
      </c>
      <c r="J340" s="5" t="s">
        <v>23</v>
      </c>
      <c r="K340" s="5" t="s">
        <v>22</v>
      </c>
      <c r="L340" s="5" t="s">
        <v>22</v>
      </c>
      <c r="M340" s="5" t="s">
        <v>22</v>
      </c>
      <c r="N340" s="5" t="s">
        <v>22</v>
      </c>
      <c r="O340" s="6">
        <v>2000.0</v>
      </c>
      <c r="P340" s="7">
        <v>45576.0</v>
      </c>
      <c r="Q340" s="8">
        <v>46124.0</v>
      </c>
      <c r="R340" s="5" t="s">
        <v>59</v>
      </c>
    </row>
    <row r="341" ht="15.75" customHeight="1">
      <c r="A341" s="4" t="s">
        <v>668</v>
      </c>
      <c r="B341" s="4" t="s">
        <v>669</v>
      </c>
      <c r="C341" s="4" t="s">
        <v>103</v>
      </c>
      <c r="D341" s="5" t="s">
        <v>62</v>
      </c>
      <c r="E341" s="5" t="s">
        <v>63</v>
      </c>
      <c r="F341" s="4" t="s">
        <v>22</v>
      </c>
      <c r="G341" s="5" t="s">
        <v>22</v>
      </c>
      <c r="H341" s="4" t="s">
        <v>22</v>
      </c>
      <c r="I341" s="4" t="s">
        <v>22</v>
      </c>
      <c r="J341" s="5" t="s">
        <v>22</v>
      </c>
      <c r="K341" s="5" t="s">
        <v>22</v>
      </c>
      <c r="L341" s="5" t="s">
        <v>22</v>
      </c>
      <c r="M341" s="5" t="s">
        <v>22</v>
      </c>
      <c r="N341" s="5" t="s">
        <v>22</v>
      </c>
      <c r="O341" s="6">
        <v>1000.0</v>
      </c>
      <c r="P341" s="7">
        <v>45725.0</v>
      </c>
      <c r="Q341" s="8">
        <v>46810.0</v>
      </c>
      <c r="R341" s="5" t="s">
        <v>73</v>
      </c>
    </row>
    <row r="342" ht="15.75" customHeight="1">
      <c r="A342" s="4" t="s">
        <v>670</v>
      </c>
      <c r="B342" s="4" t="s">
        <v>671</v>
      </c>
      <c r="C342" s="4" t="s">
        <v>58</v>
      </c>
      <c r="D342" s="5" t="s">
        <v>62</v>
      </c>
      <c r="E342" s="5" t="s">
        <v>63</v>
      </c>
      <c r="F342" s="4" t="s">
        <v>22</v>
      </c>
      <c r="G342" s="5" t="s">
        <v>22</v>
      </c>
      <c r="H342" s="4" t="s">
        <v>22</v>
      </c>
      <c r="I342" s="4" t="s">
        <v>22</v>
      </c>
      <c r="J342" s="5" t="s">
        <v>22</v>
      </c>
      <c r="K342" s="5" t="s">
        <v>22</v>
      </c>
      <c r="L342" s="5" t="s">
        <v>22</v>
      </c>
      <c r="M342" s="5" t="s">
        <v>22</v>
      </c>
      <c r="N342" s="5" t="s">
        <v>22</v>
      </c>
      <c r="O342" s="6">
        <v>500.0</v>
      </c>
      <c r="P342" s="7">
        <v>45532.0</v>
      </c>
      <c r="Q342" s="8">
        <v>45897.0</v>
      </c>
      <c r="R342" s="5" t="s">
        <v>59</v>
      </c>
    </row>
    <row r="343" ht="15.75" customHeight="1">
      <c r="A343" s="4" t="s">
        <v>672</v>
      </c>
      <c r="B343" s="4" t="s">
        <v>673</v>
      </c>
      <c r="C343" s="4" t="s">
        <v>103</v>
      </c>
      <c r="D343" s="5" t="s">
        <v>62</v>
      </c>
      <c r="E343" s="5" t="s">
        <v>63</v>
      </c>
      <c r="F343" s="4" t="s">
        <v>22</v>
      </c>
      <c r="G343" s="5" t="s">
        <v>22</v>
      </c>
      <c r="H343" s="4" t="s">
        <v>22</v>
      </c>
      <c r="I343" s="4" t="s">
        <v>22</v>
      </c>
      <c r="J343" s="5" t="s">
        <v>22</v>
      </c>
      <c r="K343" s="5" t="s">
        <v>22</v>
      </c>
      <c r="L343" s="5" t="s">
        <v>22</v>
      </c>
      <c r="M343" s="5" t="s">
        <v>22</v>
      </c>
      <c r="N343" s="5" t="s">
        <v>22</v>
      </c>
      <c r="O343" s="6">
        <v>3000.0</v>
      </c>
      <c r="P343" s="7">
        <v>45341.0</v>
      </c>
      <c r="Q343" s="8">
        <v>46432.0</v>
      </c>
      <c r="R343" s="5" t="s">
        <v>73</v>
      </c>
    </row>
    <row r="344" ht="15.75" customHeight="1">
      <c r="A344" s="4" t="s">
        <v>674</v>
      </c>
      <c r="B344" s="4" t="s">
        <v>675</v>
      </c>
      <c r="C344" s="4" t="s">
        <v>676</v>
      </c>
      <c r="D344" s="5" t="s">
        <v>62</v>
      </c>
      <c r="E344" s="5" t="s">
        <v>45</v>
      </c>
      <c r="F344" s="4" t="s">
        <v>22</v>
      </c>
      <c r="G344" s="5" t="s">
        <v>22</v>
      </c>
      <c r="H344" s="4" t="s">
        <v>22</v>
      </c>
      <c r="I344" s="4" t="s">
        <v>22</v>
      </c>
      <c r="J344" s="5" t="s">
        <v>22</v>
      </c>
      <c r="K344" s="5" t="s">
        <v>22</v>
      </c>
      <c r="L344" s="5" t="s">
        <v>22</v>
      </c>
      <c r="M344" s="5" t="s">
        <v>22</v>
      </c>
      <c r="N344" s="5" t="s">
        <v>22</v>
      </c>
      <c r="O344" s="6">
        <v>800.0</v>
      </c>
      <c r="P344" s="7">
        <v>45375.0</v>
      </c>
      <c r="Q344" s="8">
        <v>46469.0</v>
      </c>
      <c r="R344" s="5" t="s">
        <v>59</v>
      </c>
    </row>
    <row r="345" ht="15.75" customHeight="1">
      <c r="A345" s="4" t="s">
        <v>677</v>
      </c>
      <c r="B345" s="4" t="s">
        <v>678</v>
      </c>
      <c r="C345" s="4" t="s">
        <v>58</v>
      </c>
      <c r="D345" s="5" t="s">
        <v>9</v>
      </c>
      <c r="E345" s="5" t="s">
        <v>21</v>
      </c>
      <c r="F345" s="4" t="s">
        <v>22</v>
      </c>
      <c r="G345" s="5" t="s">
        <v>22</v>
      </c>
      <c r="H345" s="4" t="s">
        <v>22</v>
      </c>
      <c r="I345" s="4" t="s">
        <v>22</v>
      </c>
      <c r="J345" s="5" t="s">
        <v>23</v>
      </c>
      <c r="K345" s="5" t="s">
        <v>22</v>
      </c>
      <c r="L345" s="5" t="s">
        <v>22</v>
      </c>
      <c r="M345" s="5" t="s">
        <v>22</v>
      </c>
      <c r="N345" s="5" t="s">
        <v>22</v>
      </c>
      <c r="O345" s="6">
        <v>400.0</v>
      </c>
      <c r="P345" s="7">
        <v>45437.0</v>
      </c>
      <c r="Q345" s="8">
        <v>46167.0</v>
      </c>
      <c r="R345" s="5" t="s">
        <v>24</v>
      </c>
    </row>
    <row r="346" ht="15.75" customHeight="1">
      <c r="A346" s="4" t="s">
        <v>679</v>
      </c>
      <c r="B346" s="4" t="s">
        <v>680</v>
      </c>
      <c r="C346" s="4" t="s">
        <v>103</v>
      </c>
      <c r="D346" s="5" t="s">
        <v>62</v>
      </c>
      <c r="E346" s="5" t="s">
        <v>45</v>
      </c>
      <c r="F346" s="4" t="s">
        <v>22</v>
      </c>
      <c r="G346" s="5" t="s">
        <v>22</v>
      </c>
      <c r="H346" s="4" t="s">
        <v>22</v>
      </c>
      <c r="I346" s="4" t="s">
        <v>22</v>
      </c>
      <c r="J346" s="5" t="s">
        <v>22</v>
      </c>
      <c r="K346" s="5" t="s">
        <v>22</v>
      </c>
      <c r="L346" s="5" t="s">
        <v>22</v>
      </c>
      <c r="M346" s="5" t="s">
        <v>22</v>
      </c>
      <c r="N346" s="5" t="s">
        <v>22</v>
      </c>
      <c r="O346" s="6">
        <v>4000.0</v>
      </c>
      <c r="P346" s="7">
        <v>45775.0</v>
      </c>
      <c r="Q346" s="8">
        <v>46496.0</v>
      </c>
      <c r="R346" s="5" t="s">
        <v>73</v>
      </c>
    </row>
    <row r="347" ht="15.75" customHeight="1">
      <c r="A347" s="4" t="s">
        <v>681</v>
      </c>
      <c r="B347" s="4" t="s">
        <v>682</v>
      </c>
      <c r="C347" s="4" t="s">
        <v>103</v>
      </c>
      <c r="D347" s="5" t="s">
        <v>62</v>
      </c>
      <c r="E347" s="5" t="s">
        <v>45</v>
      </c>
      <c r="F347" s="4" t="s">
        <v>22</v>
      </c>
      <c r="G347" s="5" t="s">
        <v>22</v>
      </c>
      <c r="H347" s="4" t="s">
        <v>22</v>
      </c>
      <c r="I347" s="4" t="s">
        <v>22</v>
      </c>
      <c r="J347" s="5" t="s">
        <v>22</v>
      </c>
      <c r="K347" s="5" t="s">
        <v>22</v>
      </c>
      <c r="L347" s="5" t="s">
        <v>22</v>
      </c>
      <c r="M347" s="5" t="s">
        <v>22</v>
      </c>
      <c r="N347" s="5" t="s">
        <v>22</v>
      </c>
      <c r="O347" s="6">
        <v>2000.0</v>
      </c>
      <c r="P347" s="7">
        <v>45740.0</v>
      </c>
      <c r="Q347" s="8">
        <v>46831.0</v>
      </c>
      <c r="R347" s="5" t="s">
        <v>73</v>
      </c>
    </row>
    <row r="348" ht="15.75" customHeight="1">
      <c r="A348" s="4" t="s">
        <v>683</v>
      </c>
      <c r="B348" s="4" t="s">
        <v>684</v>
      </c>
      <c r="C348" s="4" t="s">
        <v>103</v>
      </c>
      <c r="D348" s="5" t="s">
        <v>62</v>
      </c>
      <c r="E348" s="5" t="s">
        <v>45</v>
      </c>
      <c r="F348" s="4" t="s">
        <v>22</v>
      </c>
      <c r="G348" s="5" t="s">
        <v>22</v>
      </c>
      <c r="H348" s="4" t="s">
        <v>22</v>
      </c>
      <c r="I348" s="4" t="s">
        <v>22</v>
      </c>
      <c r="J348" s="5" t="s">
        <v>22</v>
      </c>
      <c r="K348" s="5" t="s">
        <v>22</v>
      </c>
      <c r="L348" s="5" t="s">
        <v>22</v>
      </c>
      <c r="M348" s="5" t="s">
        <v>22</v>
      </c>
      <c r="N348" s="5" t="s">
        <v>22</v>
      </c>
      <c r="O348" s="6">
        <v>1000.0</v>
      </c>
      <c r="P348" s="7">
        <v>45404.0</v>
      </c>
      <c r="Q348" s="8">
        <v>46489.0</v>
      </c>
      <c r="R348" s="5" t="s">
        <v>73</v>
      </c>
    </row>
    <row r="349" ht="15.75" customHeight="1">
      <c r="A349" s="4" t="s">
        <v>685</v>
      </c>
      <c r="B349" s="4" t="s">
        <v>686</v>
      </c>
      <c r="C349" s="4" t="s">
        <v>58</v>
      </c>
      <c r="D349" s="5" t="s">
        <v>62</v>
      </c>
      <c r="E349" s="5" t="s">
        <v>63</v>
      </c>
      <c r="F349" s="4" t="s">
        <v>22</v>
      </c>
      <c r="G349" s="5" t="s">
        <v>22</v>
      </c>
      <c r="H349" s="4" t="s">
        <v>22</v>
      </c>
      <c r="I349" s="4" t="s">
        <v>22</v>
      </c>
      <c r="J349" s="5" t="s">
        <v>22</v>
      </c>
      <c r="K349" s="5" t="s">
        <v>22</v>
      </c>
      <c r="L349" s="5" t="s">
        <v>22</v>
      </c>
      <c r="M349" s="5" t="s">
        <v>22</v>
      </c>
      <c r="N349" s="5" t="s">
        <v>22</v>
      </c>
      <c r="O349" s="6">
        <v>600.0</v>
      </c>
      <c r="P349" s="7">
        <v>45481.0</v>
      </c>
      <c r="Q349" s="8">
        <v>46211.0</v>
      </c>
      <c r="R349" s="5" t="s">
        <v>24</v>
      </c>
    </row>
    <row r="350" ht="15.75" customHeight="1">
      <c r="A350" s="4" t="s">
        <v>687</v>
      </c>
      <c r="B350" s="4" t="s">
        <v>688</v>
      </c>
      <c r="C350" s="4" t="s">
        <v>58</v>
      </c>
      <c r="D350" s="5" t="s">
        <v>9</v>
      </c>
      <c r="E350" s="5" t="s">
        <v>21</v>
      </c>
      <c r="F350" s="4" t="s">
        <v>22</v>
      </c>
      <c r="G350" s="5" t="s">
        <v>22</v>
      </c>
      <c r="H350" s="4" t="s">
        <v>22</v>
      </c>
      <c r="I350" s="4" t="s">
        <v>22</v>
      </c>
      <c r="J350" s="5" t="s">
        <v>23</v>
      </c>
      <c r="K350" s="5" t="s">
        <v>22</v>
      </c>
      <c r="L350" s="5" t="s">
        <v>23</v>
      </c>
      <c r="M350" s="5" t="s">
        <v>22</v>
      </c>
      <c r="N350" s="5" t="s">
        <v>22</v>
      </c>
      <c r="O350" s="6">
        <v>720.0</v>
      </c>
      <c r="P350" s="7">
        <v>44179.0</v>
      </c>
      <c r="Q350" s="8">
        <v>44909.0</v>
      </c>
      <c r="R350" s="5" t="s">
        <v>59</v>
      </c>
    </row>
    <row r="351" ht="15.75" customHeight="1">
      <c r="A351" s="4" t="s">
        <v>689</v>
      </c>
      <c r="B351" s="4" t="s">
        <v>690</v>
      </c>
      <c r="C351" s="4" t="s">
        <v>58</v>
      </c>
      <c r="D351" s="5" t="s">
        <v>6</v>
      </c>
      <c r="E351" s="5" t="s">
        <v>21</v>
      </c>
      <c r="F351" s="4" t="s">
        <v>22</v>
      </c>
      <c r="G351" s="5" t="s">
        <v>23</v>
      </c>
      <c r="H351" s="4" t="s">
        <v>22</v>
      </c>
      <c r="I351" s="4" t="s">
        <v>22</v>
      </c>
      <c r="J351" s="5" t="s">
        <v>23</v>
      </c>
      <c r="K351" s="5" t="s">
        <v>22</v>
      </c>
      <c r="L351" s="5" t="s">
        <v>23</v>
      </c>
      <c r="M351" s="5" t="s">
        <v>22</v>
      </c>
      <c r="N351" s="5" t="s">
        <v>22</v>
      </c>
      <c r="O351" s="6">
        <v>700.0</v>
      </c>
      <c r="P351" s="7">
        <v>45735.0</v>
      </c>
      <c r="Q351" s="8">
        <v>46465.0</v>
      </c>
      <c r="R351" s="5" t="s">
        <v>59</v>
      </c>
    </row>
    <row r="352" ht="15.75" customHeight="1">
      <c r="A352" s="4" t="s">
        <v>691</v>
      </c>
      <c r="B352" s="4" t="s">
        <v>692</v>
      </c>
      <c r="C352" s="4" t="s">
        <v>58</v>
      </c>
      <c r="D352" s="5" t="s">
        <v>9</v>
      </c>
      <c r="E352" s="5" t="s">
        <v>21</v>
      </c>
      <c r="F352" s="4" t="s">
        <v>22</v>
      </c>
      <c r="G352" s="5" t="s">
        <v>22</v>
      </c>
      <c r="H352" s="4" t="s">
        <v>22</v>
      </c>
      <c r="I352" s="4" t="s">
        <v>22</v>
      </c>
      <c r="J352" s="5" t="s">
        <v>23</v>
      </c>
      <c r="K352" s="5" t="s">
        <v>22</v>
      </c>
      <c r="L352" s="5" t="s">
        <v>22</v>
      </c>
      <c r="M352" s="5" t="s">
        <v>22</v>
      </c>
      <c r="N352" s="5" t="s">
        <v>22</v>
      </c>
      <c r="O352" s="6">
        <v>900.0</v>
      </c>
      <c r="P352" s="7">
        <v>45951.0</v>
      </c>
      <c r="Q352" s="8">
        <v>46134.0</v>
      </c>
      <c r="R352" s="5" t="s">
        <v>59</v>
      </c>
    </row>
    <row r="353" ht="15.75" customHeight="1">
      <c r="A353" s="4" t="s">
        <v>693</v>
      </c>
      <c r="B353" s="4" t="s">
        <v>694</v>
      </c>
      <c r="C353" s="4" t="s">
        <v>58</v>
      </c>
      <c r="D353" s="5" t="s">
        <v>9</v>
      </c>
      <c r="E353" s="5" t="s">
        <v>21</v>
      </c>
      <c r="F353" s="4" t="s">
        <v>22</v>
      </c>
      <c r="G353" s="5" t="s">
        <v>22</v>
      </c>
      <c r="H353" s="4" t="s">
        <v>22</v>
      </c>
      <c r="I353" s="4" t="s">
        <v>22</v>
      </c>
      <c r="J353" s="5" t="s">
        <v>23</v>
      </c>
      <c r="K353" s="5" t="s">
        <v>22</v>
      </c>
      <c r="L353" s="5" t="s">
        <v>22</v>
      </c>
      <c r="M353" s="5" t="s">
        <v>22</v>
      </c>
      <c r="N353" s="5" t="s">
        <v>22</v>
      </c>
      <c r="O353" s="6">
        <v>1000.0</v>
      </c>
      <c r="P353" s="7">
        <v>44936.0</v>
      </c>
      <c r="Q353" s="8">
        <v>45666.0</v>
      </c>
      <c r="R353" s="5" t="s">
        <v>59</v>
      </c>
    </row>
    <row r="354" ht="15.75" customHeight="1">
      <c r="A354" s="4" t="s">
        <v>695</v>
      </c>
      <c r="B354" s="4" t="s">
        <v>696</v>
      </c>
      <c r="C354" s="4" t="s">
        <v>58</v>
      </c>
      <c r="D354" s="5" t="s">
        <v>6</v>
      </c>
      <c r="E354" s="5" t="s">
        <v>45</v>
      </c>
      <c r="F354" s="4" t="s">
        <v>22</v>
      </c>
      <c r="G354" s="5" t="s">
        <v>23</v>
      </c>
      <c r="H354" s="4" t="s">
        <v>22</v>
      </c>
      <c r="I354" s="4" t="s">
        <v>22</v>
      </c>
      <c r="J354" s="5" t="s">
        <v>22</v>
      </c>
      <c r="K354" s="5" t="s">
        <v>22</v>
      </c>
      <c r="L354" s="5" t="s">
        <v>22</v>
      </c>
      <c r="M354" s="5" t="s">
        <v>22</v>
      </c>
      <c r="N354" s="5" t="s">
        <v>22</v>
      </c>
      <c r="O354" s="6">
        <v>950.0</v>
      </c>
      <c r="P354" s="7">
        <v>45706.0</v>
      </c>
      <c r="Q354" s="8">
        <v>46246.0</v>
      </c>
      <c r="R354" s="5" t="s">
        <v>59</v>
      </c>
    </row>
    <row r="355" ht="15.75" customHeight="1">
      <c r="A355" s="4" t="s">
        <v>697</v>
      </c>
      <c r="B355" s="4" t="s">
        <v>698</v>
      </c>
      <c r="C355" s="4" t="s">
        <v>58</v>
      </c>
      <c r="D355" s="5" t="s">
        <v>62</v>
      </c>
      <c r="E355" s="5" t="s">
        <v>63</v>
      </c>
      <c r="F355" s="4" t="s">
        <v>22</v>
      </c>
      <c r="G355" s="5" t="s">
        <v>22</v>
      </c>
      <c r="H355" s="4" t="s">
        <v>22</v>
      </c>
      <c r="I355" s="4" t="s">
        <v>22</v>
      </c>
      <c r="J355" s="5" t="s">
        <v>22</v>
      </c>
      <c r="K355" s="5" t="s">
        <v>22</v>
      </c>
      <c r="L355" s="5" t="s">
        <v>22</v>
      </c>
      <c r="M355" s="5" t="s">
        <v>22</v>
      </c>
      <c r="N355" s="5" t="s">
        <v>22</v>
      </c>
      <c r="O355" s="6">
        <v>1000.0</v>
      </c>
      <c r="P355" s="7">
        <v>45698.0</v>
      </c>
      <c r="Q355" s="8">
        <v>47498.0</v>
      </c>
      <c r="R355" s="5" t="s">
        <v>59</v>
      </c>
    </row>
    <row r="356" ht="15.75" customHeight="1">
      <c r="A356" s="4" t="s">
        <v>699</v>
      </c>
      <c r="B356" s="4" t="s">
        <v>700</v>
      </c>
      <c r="C356" s="4" t="s">
        <v>58</v>
      </c>
      <c r="D356" s="5" t="s">
        <v>62</v>
      </c>
      <c r="E356" s="5" t="s">
        <v>63</v>
      </c>
      <c r="F356" s="4" t="s">
        <v>22</v>
      </c>
      <c r="G356" s="5" t="s">
        <v>22</v>
      </c>
      <c r="H356" s="4" t="s">
        <v>22</v>
      </c>
      <c r="I356" s="4" t="s">
        <v>22</v>
      </c>
      <c r="J356" s="5" t="s">
        <v>22</v>
      </c>
      <c r="K356" s="5" t="s">
        <v>22</v>
      </c>
      <c r="L356" s="5" t="s">
        <v>22</v>
      </c>
      <c r="M356" s="5" t="s">
        <v>22</v>
      </c>
      <c r="N356" s="5" t="s">
        <v>22</v>
      </c>
      <c r="O356" s="6">
        <v>490.0</v>
      </c>
      <c r="P356" s="7">
        <v>44956.0</v>
      </c>
      <c r="Q356" s="8">
        <v>45686.0</v>
      </c>
      <c r="R356" s="5" t="s">
        <v>59</v>
      </c>
    </row>
    <row r="357" ht="15.75" customHeight="1">
      <c r="A357" s="4" t="s">
        <v>701</v>
      </c>
      <c r="B357" s="4" t="s">
        <v>702</v>
      </c>
      <c r="C357" s="4" t="s">
        <v>58</v>
      </c>
      <c r="D357" s="5" t="s">
        <v>44</v>
      </c>
      <c r="E357" s="5" t="s">
        <v>45</v>
      </c>
      <c r="F357" s="4" t="s">
        <v>22</v>
      </c>
      <c r="G357" s="5" t="s">
        <v>22</v>
      </c>
      <c r="H357" s="4" t="s">
        <v>22</v>
      </c>
      <c r="I357" s="4" t="s">
        <v>22</v>
      </c>
      <c r="J357" s="5" t="s">
        <v>22</v>
      </c>
      <c r="K357" s="5" t="s">
        <v>22</v>
      </c>
      <c r="L357" s="5" t="s">
        <v>23</v>
      </c>
      <c r="M357" s="5" t="s">
        <v>22</v>
      </c>
      <c r="N357" s="5" t="s">
        <v>22</v>
      </c>
      <c r="O357" s="6">
        <v>500.0</v>
      </c>
      <c r="P357" s="7">
        <v>45047.0</v>
      </c>
      <c r="Q357" s="8">
        <v>46847.0</v>
      </c>
      <c r="R357" s="5" t="s">
        <v>24</v>
      </c>
    </row>
    <row r="358" ht="15.75" customHeight="1">
      <c r="A358" s="4" t="s">
        <v>701</v>
      </c>
      <c r="B358" s="4" t="s">
        <v>703</v>
      </c>
      <c r="C358" s="4" t="s">
        <v>58</v>
      </c>
      <c r="D358" s="5" t="s">
        <v>44</v>
      </c>
      <c r="E358" s="5" t="s">
        <v>45</v>
      </c>
      <c r="F358" s="4" t="s">
        <v>22</v>
      </c>
      <c r="G358" s="5" t="s">
        <v>22</v>
      </c>
      <c r="H358" s="4" t="s">
        <v>22</v>
      </c>
      <c r="I358" s="4" t="s">
        <v>22</v>
      </c>
      <c r="J358" s="5" t="s">
        <v>22</v>
      </c>
      <c r="K358" s="5" t="s">
        <v>22</v>
      </c>
      <c r="L358" s="5" t="s">
        <v>23</v>
      </c>
      <c r="M358" s="5" t="s">
        <v>22</v>
      </c>
      <c r="N358" s="5" t="s">
        <v>22</v>
      </c>
      <c r="O358" s="6">
        <v>40.0</v>
      </c>
      <c r="P358" s="7">
        <v>45104.0</v>
      </c>
      <c r="Q358" s="8">
        <v>46904.0</v>
      </c>
      <c r="R358" s="5" t="s">
        <v>24</v>
      </c>
    </row>
    <row r="359" ht="15.75" customHeight="1">
      <c r="A359" s="4" t="s">
        <v>704</v>
      </c>
      <c r="B359" s="4" t="s">
        <v>705</v>
      </c>
      <c r="C359" s="4" t="s">
        <v>58</v>
      </c>
      <c r="D359" s="5" t="s">
        <v>9</v>
      </c>
      <c r="E359" s="5" t="s">
        <v>21</v>
      </c>
      <c r="F359" s="4" t="s">
        <v>22</v>
      </c>
      <c r="G359" s="5" t="s">
        <v>22</v>
      </c>
      <c r="H359" s="4" t="s">
        <v>22</v>
      </c>
      <c r="I359" s="4" t="s">
        <v>22</v>
      </c>
      <c r="J359" s="5" t="s">
        <v>23</v>
      </c>
      <c r="K359" s="5" t="s">
        <v>22</v>
      </c>
      <c r="L359" s="5" t="s">
        <v>22</v>
      </c>
      <c r="M359" s="5" t="s">
        <v>22</v>
      </c>
      <c r="N359" s="5" t="s">
        <v>23</v>
      </c>
      <c r="O359" s="6">
        <v>1300.0</v>
      </c>
      <c r="P359" s="7">
        <v>45808.0</v>
      </c>
      <c r="Q359" s="8">
        <v>46528.0</v>
      </c>
      <c r="R359" s="5" t="s">
        <v>24</v>
      </c>
    </row>
    <row r="360" ht="15.75" customHeight="1">
      <c r="A360" s="4" t="s">
        <v>706</v>
      </c>
      <c r="B360" s="4" t="s">
        <v>707</v>
      </c>
      <c r="C360" s="4" t="s">
        <v>58</v>
      </c>
      <c r="D360" s="5" t="s">
        <v>62</v>
      </c>
      <c r="E360" s="5" t="s">
        <v>63</v>
      </c>
      <c r="F360" s="4" t="s">
        <v>22</v>
      </c>
      <c r="G360" s="5" t="s">
        <v>22</v>
      </c>
      <c r="H360" s="4" t="s">
        <v>22</v>
      </c>
      <c r="I360" s="4" t="s">
        <v>22</v>
      </c>
      <c r="J360" s="5" t="s">
        <v>22</v>
      </c>
      <c r="K360" s="5" t="s">
        <v>22</v>
      </c>
      <c r="L360" s="5" t="s">
        <v>22</v>
      </c>
      <c r="M360" s="5" t="s">
        <v>22</v>
      </c>
      <c r="N360" s="5" t="s">
        <v>22</v>
      </c>
      <c r="O360" s="6">
        <v>450.0</v>
      </c>
      <c r="P360" s="7">
        <v>45224.0</v>
      </c>
      <c r="Q360" s="8">
        <v>45955.0</v>
      </c>
      <c r="R360" s="5" t="s">
        <v>59</v>
      </c>
    </row>
    <row r="361" ht="15.75" customHeight="1">
      <c r="A361" s="4" t="s">
        <v>706</v>
      </c>
      <c r="B361" s="4" t="s">
        <v>708</v>
      </c>
      <c r="C361" s="4" t="s">
        <v>58</v>
      </c>
      <c r="D361" s="5" t="s">
        <v>62</v>
      </c>
      <c r="E361" s="5" t="s">
        <v>63</v>
      </c>
      <c r="F361" s="4" t="s">
        <v>22</v>
      </c>
      <c r="G361" s="5" t="s">
        <v>22</v>
      </c>
      <c r="H361" s="4" t="s">
        <v>22</v>
      </c>
      <c r="I361" s="4" t="s">
        <v>22</v>
      </c>
      <c r="J361" s="5" t="s">
        <v>22</v>
      </c>
      <c r="K361" s="5" t="s">
        <v>22</v>
      </c>
      <c r="L361" s="5" t="s">
        <v>22</v>
      </c>
      <c r="M361" s="5" t="s">
        <v>22</v>
      </c>
      <c r="N361" s="5" t="s">
        <v>22</v>
      </c>
      <c r="O361" s="6">
        <v>300.0</v>
      </c>
      <c r="P361" s="7">
        <v>45539.0</v>
      </c>
      <c r="Q361" s="8">
        <v>46269.0</v>
      </c>
      <c r="R361" s="5" t="s">
        <v>59</v>
      </c>
    </row>
    <row r="362" ht="15.75" customHeight="1">
      <c r="A362" s="4" t="s">
        <v>709</v>
      </c>
      <c r="B362" s="4" t="s">
        <v>710</v>
      </c>
      <c r="C362" s="4" t="s">
        <v>58</v>
      </c>
      <c r="D362" s="5" t="s">
        <v>62</v>
      </c>
      <c r="E362" s="5" t="s">
        <v>63</v>
      </c>
      <c r="F362" s="4" t="s">
        <v>22</v>
      </c>
      <c r="G362" s="5" t="s">
        <v>22</v>
      </c>
      <c r="H362" s="4" t="s">
        <v>22</v>
      </c>
      <c r="I362" s="4" t="s">
        <v>22</v>
      </c>
      <c r="J362" s="5" t="s">
        <v>22</v>
      </c>
      <c r="K362" s="5" t="s">
        <v>22</v>
      </c>
      <c r="L362" s="5" t="s">
        <v>22</v>
      </c>
      <c r="M362" s="5" t="s">
        <v>22</v>
      </c>
      <c r="N362" s="5" t="s">
        <v>22</v>
      </c>
      <c r="O362" s="6">
        <v>1000.0</v>
      </c>
      <c r="P362" s="7">
        <v>45482.0</v>
      </c>
      <c r="Q362" s="8">
        <v>46212.0</v>
      </c>
      <c r="R362" s="5" t="s">
        <v>59</v>
      </c>
    </row>
    <row r="363" ht="15.75" customHeight="1">
      <c r="A363" s="4" t="s">
        <v>711</v>
      </c>
      <c r="B363" s="4" t="s">
        <v>712</v>
      </c>
      <c r="C363" s="4" t="s">
        <v>58</v>
      </c>
      <c r="D363" s="5" t="s">
        <v>62</v>
      </c>
      <c r="E363" s="5" t="s">
        <v>63</v>
      </c>
      <c r="F363" s="4" t="s">
        <v>22</v>
      </c>
      <c r="G363" s="5" t="s">
        <v>22</v>
      </c>
      <c r="H363" s="4" t="s">
        <v>22</v>
      </c>
      <c r="I363" s="4" t="s">
        <v>22</v>
      </c>
      <c r="J363" s="5" t="s">
        <v>22</v>
      </c>
      <c r="K363" s="5" t="s">
        <v>22</v>
      </c>
      <c r="L363" s="5" t="s">
        <v>22</v>
      </c>
      <c r="M363" s="5" t="s">
        <v>22</v>
      </c>
      <c r="N363" s="5" t="s">
        <v>22</v>
      </c>
      <c r="O363" s="6">
        <v>300.0</v>
      </c>
      <c r="P363" s="7">
        <v>45457.0</v>
      </c>
      <c r="Q363" s="8">
        <v>47282.0</v>
      </c>
      <c r="R363" s="5" t="s">
        <v>59</v>
      </c>
    </row>
    <row r="364" ht="15.75" customHeight="1">
      <c r="A364" s="4" t="s">
        <v>711</v>
      </c>
      <c r="B364" s="4" t="s">
        <v>713</v>
      </c>
      <c r="C364" s="4" t="s">
        <v>58</v>
      </c>
      <c r="D364" s="5" t="s">
        <v>62</v>
      </c>
      <c r="E364" s="5" t="s">
        <v>63</v>
      </c>
      <c r="F364" s="4" t="s">
        <v>22</v>
      </c>
      <c r="G364" s="5" t="s">
        <v>22</v>
      </c>
      <c r="H364" s="4" t="s">
        <v>22</v>
      </c>
      <c r="I364" s="4" t="s">
        <v>22</v>
      </c>
      <c r="J364" s="5" t="s">
        <v>22</v>
      </c>
      <c r="K364" s="5" t="s">
        <v>22</v>
      </c>
      <c r="L364" s="5" t="s">
        <v>22</v>
      </c>
      <c r="M364" s="5" t="s">
        <v>22</v>
      </c>
      <c r="N364" s="5" t="s">
        <v>22</v>
      </c>
      <c r="O364" s="6">
        <v>1000.0</v>
      </c>
      <c r="P364" s="7">
        <v>45680.0</v>
      </c>
      <c r="Q364" s="8">
        <v>47505.0</v>
      </c>
      <c r="R364" s="5" t="s">
        <v>59</v>
      </c>
    </row>
    <row r="365" ht="15.75" customHeight="1">
      <c r="A365" s="4" t="s">
        <v>714</v>
      </c>
      <c r="B365" s="4" t="s">
        <v>715</v>
      </c>
      <c r="C365" s="4" t="s">
        <v>58</v>
      </c>
      <c r="D365" s="5" t="s">
        <v>62</v>
      </c>
      <c r="E365" s="5" t="s">
        <v>63</v>
      </c>
      <c r="F365" s="4" t="s">
        <v>22</v>
      </c>
      <c r="G365" s="5" t="s">
        <v>22</v>
      </c>
      <c r="H365" s="4" t="s">
        <v>22</v>
      </c>
      <c r="I365" s="4" t="s">
        <v>22</v>
      </c>
      <c r="J365" s="5" t="s">
        <v>22</v>
      </c>
      <c r="K365" s="5" t="s">
        <v>22</v>
      </c>
      <c r="L365" s="5" t="s">
        <v>22</v>
      </c>
      <c r="M365" s="5" t="s">
        <v>22</v>
      </c>
      <c r="N365" s="5" t="s">
        <v>22</v>
      </c>
      <c r="O365" s="6">
        <v>1000.0</v>
      </c>
      <c r="P365" s="7">
        <v>44987.0</v>
      </c>
      <c r="Q365" s="8">
        <v>45717.0</v>
      </c>
      <c r="R365" s="5" t="s">
        <v>59</v>
      </c>
    </row>
    <row r="366" ht="15.75" customHeight="1">
      <c r="A366" s="4" t="s">
        <v>716</v>
      </c>
      <c r="B366" s="4" t="s">
        <v>717</v>
      </c>
      <c r="C366" s="4" t="s">
        <v>58</v>
      </c>
      <c r="D366" s="5" t="s">
        <v>62</v>
      </c>
      <c r="E366" s="5" t="s">
        <v>63</v>
      </c>
      <c r="F366" s="4" t="s">
        <v>22</v>
      </c>
      <c r="G366" s="5" t="s">
        <v>22</v>
      </c>
      <c r="H366" s="4" t="s">
        <v>22</v>
      </c>
      <c r="I366" s="4" t="s">
        <v>22</v>
      </c>
      <c r="J366" s="5" t="s">
        <v>22</v>
      </c>
      <c r="K366" s="5" t="s">
        <v>22</v>
      </c>
      <c r="L366" s="5" t="s">
        <v>22</v>
      </c>
      <c r="M366" s="5" t="s">
        <v>22</v>
      </c>
      <c r="N366" s="5" t="s">
        <v>22</v>
      </c>
      <c r="O366" s="6">
        <v>1100.0</v>
      </c>
      <c r="P366" s="7">
        <v>45509.0</v>
      </c>
      <c r="Q366" s="8">
        <v>46057.0</v>
      </c>
      <c r="R366" s="5" t="s">
        <v>59</v>
      </c>
    </row>
    <row r="367" ht="15.75" customHeight="1">
      <c r="A367" s="4" t="s">
        <v>718</v>
      </c>
      <c r="B367" s="4" t="s">
        <v>719</v>
      </c>
      <c r="C367" s="4" t="s">
        <v>720</v>
      </c>
      <c r="D367" s="5" t="s">
        <v>62</v>
      </c>
      <c r="E367" s="5" t="s">
        <v>63</v>
      </c>
      <c r="F367" s="4" t="s">
        <v>22</v>
      </c>
      <c r="G367" s="5" t="s">
        <v>22</v>
      </c>
      <c r="H367" s="4" t="s">
        <v>22</v>
      </c>
      <c r="I367" s="4" t="s">
        <v>22</v>
      </c>
      <c r="J367" s="5" t="s">
        <v>22</v>
      </c>
      <c r="K367" s="5" t="s">
        <v>22</v>
      </c>
      <c r="L367" s="5" t="s">
        <v>22</v>
      </c>
      <c r="M367" s="5" t="s">
        <v>22</v>
      </c>
      <c r="N367" s="5" t="s">
        <v>22</v>
      </c>
      <c r="O367" s="6">
        <v>500.0</v>
      </c>
      <c r="P367" s="7">
        <v>45924.0</v>
      </c>
      <c r="Q367" s="8">
        <v>46288.0</v>
      </c>
      <c r="R367" s="5" t="s">
        <v>24</v>
      </c>
    </row>
    <row r="368" ht="15.75" customHeight="1">
      <c r="A368" s="4" t="s">
        <v>721</v>
      </c>
      <c r="B368" s="4" t="s">
        <v>722</v>
      </c>
      <c r="C368" s="4" t="s">
        <v>58</v>
      </c>
      <c r="D368" s="5" t="s">
        <v>62</v>
      </c>
      <c r="E368" s="5" t="s">
        <v>45</v>
      </c>
      <c r="F368" s="4" t="s">
        <v>22</v>
      </c>
      <c r="G368" s="5" t="s">
        <v>22</v>
      </c>
      <c r="H368" s="4" t="s">
        <v>22</v>
      </c>
      <c r="I368" s="4" t="s">
        <v>22</v>
      </c>
      <c r="J368" s="5" t="s">
        <v>22</v>
      </c>
      <c r="K368" s="5" t="s">
        <v>22</v>
      </c>
      <c r="L368" s="5" t="s">
        <v>22</v>
      </c>
      <c r="M368" s="5" t="s">
        <v>22</v>
      </c>
      <c r="N368" s="5" t="s">
        <v>22</v>
      </c>
      <c r="O368" s="6">
        <v>150.0</v>
      </c>
      <c r="P368" s="7">
        <v>45638.0</v>
      </c>
      <c r="Q368" s="8">
        <v>46368.0</v>
      </c>
      <c r="R368" s="5" t="s">
        <v>59</v>
      </c>
    </row>
    <row r="369" ht="15.75" customHeight="1">
      <c r="A369" s="4" t="s">
        <v>723</v>
      </c>
      <c r="B369" s="4" t="s">
        <v>724</v>
      </c>
      <c r="C369" s="4" t="s">
        <v>58</v>
      </c>
      <c r="D369" s="5" t="s">
        <v>44</v>
      </c>
      <c r="E369" s="5" t="s">
        <v>45</v>
      </c>
      <c r="F369" s="4" t="s">
        <v>22</v>
      </c>
      <c r="G369" s="5" t="s">
        <v>22</v>
      </c>
      <c r="H369" s="4" t="s">
        <v>22</v>
      </c>
      <c r="I369" s="4" t="s">
        <v>22</v>
      </c>
      <c r="J369" s="5" t="s">
        <v>22</v>
      </c>
      <c r="K369" s="5" t="s">
        <v>22</v>
      </c>
      <c r="L369" s="5" t="s">
        <v>23</v>
      </c>
      <c r="M369" s="5" t="s">
        <v>22</v>
      </c>
      <c r="N369" s="5" t="s">
        <v>22</v>
      </c>
      <c r="O369" s="6">
        <v>400.0</v>
      </c>
      <c r="P369" s="7">
        <v>45580.0</v>
      </c>
      <c r="Q369" s="8">
        <v>46310.0</v>
      </c>
      <c r="R369" s="5" t="s">
        <v>59</v>
      </c>
    </row>
    <row r="370" ht="15.75" customHeight="1">
      <c r="A370" s="4" t="s">
        <v>725</v>
      </c>
      <c r="B370" s="4" t="s">
        <v>726</v>
      </c>
      <c r="C370" s="4" t="s">
        <v>58</v>
      </c>
      <c r="D370" s="5" t="s">
        <v>62</v>
      </c>
      <c r="E370" s="5" t="s">
        <v>63</v>
      </c>
      <c r="F370" s="4" t="s">
        <v>22</v>
      </c>
      <c r="G370" s="5" t="s">
        <v>22</v>
      </c>
      <c r="H370" s="4" t="s">
        <v>22</v>
      </c>
      <c r="I370" s="4" t="s">
        <v>22</v>
      </c>
      <c r="J370" s="5" t="s">
        <v>22</v>
      </c>
      <c r="K370" s="5" t="s">
        <v>22</v>
      </c>
      <c r="L370" s="5" t="s">
        <v>22</v>
      </c>
      <c r="M370" s="5" t="s">
        <v>22</v>
      </c>
      <c r="N370" s="5" t="s">
        <v>22</v>
      </c>
      <c r="O370" s="6">
        <v>500.0</v>
      </c>
      <c r="P370" s="7">
        <v>45049.0</v>
      </c>
      <c r="Q370" s="8">
        <v>45779.0</v>
      </c>
      <c r="R370" s="5" t="s">
        <v>59</v>
      </c>
    </row>
    <row r="371" ht="15.75" customHeight="1">
      <c r="A371" s="4" t="s">
        <v>727</v>
      </c>
      <c r="B371" s="4" t="s">
        <v>728</v>
      </c>
      <c r="C371" s="4" t="s">
        <v>58</v>
      </c>
      <c r="D371" s="5" t="s">
        <v>9</v>
      </c>
      <c r="E371" s="5" t="s">
        <v>21</v>
      </c>
      <c r="F371" s="4" t="s">
        <v>22</v>
      </c>
      <c r="G371" s="5" t="s">
        <v>22</v>
      </c>
      <c r="H371" s="4" t="s">
        <v>22</v>
      </c>
      <c r="I371" s="4" t="s">
        <v>22</v>
      </c>
      <c r="J371" s="5" t="s">
        <v>23</v>
      </c>
      <c r="K371" s="5" t="s">
        <v>22</v>
      </c>
      <c r="L371" s="5" t="s">
        <v>23</v>
      </c>
      <c r="M371" s="5" t="s">
        <v>23</v>
      </c>
      <c r="N371" s="5" t="s">
        <v>22</v>
      </c>
      <c r="O371" s="6">
        <v>1400.0</v>
      </c>
      <c r="P371" s="7">
        <v>45637.0</v>
      </c>
      <c r="Q371" s="8">
        <v>46182.0</v>
      </c>
      <c r="R371" s="5" t="s">
        <v>24</v>
      </c>
    </row>
    <row r="372" ht="15.75" customHeight="1">
      <c r="A372" s="4" t="s">
        <v>729</v>
      </c>
      <c r="B372" s="4" t="s">
        <v>730</v>
      </c>
      <c r="C372" s="4" t="s">
        <v>58</v>
      </c>
      <c r="D372" s="5" t="s">
        <v>44</v>
      </c>
      <c r="E372" s="5" t="s">
        <v>45</v>
      </c>
      <c r="F372" s="4" t="s">
        <v>22</v>
      </c>
      <c r="G372" s="5" t="s">
        <v>22</v>
      </c>
      <c r="H372" s="4" t="s">
        <v>22</v>
      </c>
      <c r="I372" s="4" t="s">
        <v>22</v>
      </c>
      <c r="J372" s="5" t="s">
        <v>22</v>
      </c>
      <c r="K372" s="5" t="s">
        <v>22</v>
      </c>
      <c r="L372" s="5" t="s">
        <v>23</v>
      </c>
      <c r="M372" s="5" t="s">
        <v>23</v>
      </c>
      <c r="N372" s="5" t="s">
        <v>22</v>
      </c>
      <c r="O372" s="6">
        <v>1000.0</v>
      </c>
      <c r="P372" s="7">
        <v>45095.0</v>
      </c>
      <c r="Q372" s="8">
        <v>46190.0</v>
      </c>
      <c r="R372" s="5" t="s">
        <v>24</v>
      </c>
    </row>
    <row r="373" ht="15.75" customHeight="1">
      <c r="A373" s="4" t="s">
        <v>731</v>
      </c>
      <c r="B373" s="4" t="s">
        <v>732</v>
      </c>
      <c r="C373" s="4" t="s">
        <v>58</v>
      </c>
      <c r="D373" s="5" t="s">
        <v>62</v>
      </c>
      <c r="E373" s="5" t="s">
        <v>63</v>
      </c>
      <c r="F373" s="4" t="s">
        <v>22</v>
      </c>
      <c r="G373" s="5" t="s">
        <v>22</v>
      </c>
      <c r="H373" s="4" t="s">
        <v>22</v>
      </c>
      <c r="I373" s="4" t="s">
        <v>22</v>
      </c>
      <c r="J373" s="5" t="s">
        <v>22</v>
      </c>
      <c r="K373" s="5" t="s">
        <v>22</v>
      </c>
      <c r="L373" s="5" t="s">
        <v>22</v>
      </c>
      <c r="M373" s="5" t="s">
        <v>22</v>
      </c>
      <c r="N373" s="5" t="s">
        <v>22</v>
      </c>
      <c r="O373" s="6">
        <v>500.0</v>
      </c>
      <c r="P373" s="7">
        <v>45268.0</v>
      </c>
      <c r="Q373" s="8">
        <v>46363.0</v>
      </c>
      <c r="R373" s="5" t="s">
        <v>24</v>
      </c>
    </row>
    <row r="374" ht="15.75" customHeight="1">
      <c r="A374" s="4" t="s">
        <v>733</v>
      </c>
      <c r="B374" s="4" t="s">
        <v>734</v>
      </c>
      <c r="C374" s="4" t="s">
        <v>58</v>
      </c>
      <c r="D374" s="5" t="s">
        <v>62</v>
      </c>
      <c r="E374" s="5" t="s">
        <v>63</v>
      </c>
      <c r="F374" s="4" t="s">
        <v>22</v>
      </c>
      <c r="G374" s="5" t="s">
        <v>22</v>
      </c>
      <c r="H374" s="4" t="s">
        <v>22</v>
      </c>
      <c r="I374" s="4" t="s">
        <v>22</v>
      </c>
      <c r="J374" s="5" t="s">
        <v>22</v>
      </c>
      <c r="K374" s="5" t="s">
        <v>22</v>
      </c>
      <c r="L374" s="5" t="s">
        <v>22</v>
      </c>
      <c r="M374" s="5" t="s">
        <v>22</v>
      </c>
      <c r="N374" s="5" t="s">
        <v>22</v>
      </c>
      <c r="O374" s="6">
        <v>100.0</v>
      </c>
      <c r="P374" s="7">
        <v>44403.0</v>
      </c>
      <c r="Q374" s="8">
        <v>45682.0</v>
      </c>
      <c r="R374" s="5" t="s">
        <v>24</v>
      </c>
    </row>
    <row r="375" ht="15.75" customHeight="1">
      <c r="A375" s="4" t="s">
        <v>735</v>
      </c>
      <c r="B375" s="4" t="s">
        <v>736</v>
      </c>
      <c r="C375" s="4" t="s">
        <v>58</v>
      </c>
      <c r="D375" s="5" t="s">
        <v>62</v>
      </c>
      <c r="E375" s="5" t="s">
        <v>63</v>
      </c>
      <c r="F375" s="4" t="s">
        <v>22</v>
      </c>
      <c r="G375" s="5" t="s">
        <v>22</v>
      </c>
      <c r="H375" s="4" t="s">
        <v>22</v>
      </c>
      <c r="I375" s="4" t="s">
        <v>22</v>
      </c>
      <c r="J375" s="5" t="s">
        <v>22</v>
      </c>
      <c r="K375" s="5" t="s">
        <v>22</v>
      </c>
      <c r="L375" s="5" t="s">
        <v>22</v>
      </c>
      <c r="M375" s="5" t="s">
        <v>22</v>
      </c>
      <c r="N375" s="5" t="s">
        <v>22</v>
      </c>
      <c r="O375" s="6">
        <v>1000.0</v>
      </c>
      <c r="P375" s="7">
        <v>45722.0</v>
      </c>
      <c r="Q375" s="8">
        <v>46817.0</v>
      </c>
      <c r="R375" s="5" t="s">
        <v>24</v>
      </c>
    </row>
    <row r="376" ht="15.75" customHeight="1">
      <c r="A376" s="4" t="s">
        <v>737</v>
      </c>
      <c r="B376" s="4" t="s">
        <v>738</v>
      </c>
      <c r="C376" s="4" t="s">
        <v>58</v>
      </c>
      <c r="D376" s="5" t="s">
        <v>62</v>
      </c>
      <c r="E376" s="5" t="s">
        <v>63</v>
      </c>
      <c r="F376" s="4" t="s">
        <v>22</v>
      </c>
      <c r="G376" s="5" t="s">
        <v>22</v>
      </c>
      <c r="H376" s="4" t="s">
        <v>22</v>
      </c>
      <c r="I376" s="4" t="s">
        <v>22</v>
      </c>
      <c r="J376" s="5" t="s">
        <v>22</v>
      </c>
      <c r="K376" s="5" t="s">
        <v>22</v>
      </c>
      <c r="L376" s="5" t="s">
        <v>22</v>
      </c>
      <c r="M376" s="5" t="s">
        <v>22</v>
      </c>
      <c r="N376" s="5" t="s">
        <v>22</v>
      </c>
      <c r="O376" s="6">
        <v>400.0</v>
      </c>
      <c r="P376" s="7">
        <v>44655.0</v>
      </c>
      <c r="Q376" s="8">
        <v>45020.0</v>
      </c>
      <c r="R376" s="5" t="s">
        <v>24</v>
      </c>
    </row>
    <row r="377" ht="15.75" customHeight="1">
      <c r="A377" s="4" t="s">
        <v>739</v>
      </c>
      <c r="B377" s="4" t="s">
        <v>740</v>
      </c>
      <c r="C377" s="4" t="s">
        <v>215</v>
      </c>
      <c r="D377" s="5" t="s">
        <v>62</v>
      </c>
      <c r="E377" s="5" t="s">
        <v>63</v>
      </c>
      <c r="F377" s="4" t="s">
        <v>22</v>
      </c>
      <c r="G377" s="5" t="s">
        <v>22</v>
      </c>
      <c r="H377" s="4" t="s">
        <v>22</v>
      </c>
      <c r="I377" s="4" t="s">
        <v>22</v>
      </c>
      <c r="J377" s="5" t="s">
        <v>22</v>
      </c>
      <c r="K377" s="5" t="s">
        <v>22</v>
      </c>
      <c r="L377" s="5" t="s">
        <v>22</v>
      </c>
      <c r="M377" s="5" t="s">
        <v>22</v>
      </c>
      <c r="N377" s="5" t="s">
        <v>22</v>
      </c>
      <c r="O377" s="6">
        <v>15.0</v>
      </c>
      <c r="P377" s="7">
        <v>45211.0</v>
      </c>
      <c r="Q377" s="8">
        <v>45939.0</v>
      </c>
      <c r="R377" s="5" t="s">
        <v>73</v>
      </c>
    </row>
    <row r="378" ht="15.75" customHeight="1">
      <c r="A378" s="4" t="s">
        <v>739</v>
      </c>
      <c r="B378" s="4" t="s">
        <v>741</v>
      </c>
      <c r="C378" s="4" t="s">
        <v>215</v>
      </c>
      <c r="D378" s="5" t="s">
        <v>62</v>
      </c>
      <c r="E378" s="5" t="s">
        <v>63</v>
      </c>
      <c r="F378" s="4" t="s">
        <v>22</v>
      </c>
      <c r="G378" s="5" t="s">
        <v>22</v>
      </c>
      <c r="H378" s="4" t="s">
        <v>22</v>
      </c>
      <c r="I378" s="4" t="s">
        <v>22</v>
      </c>
      <c r="J378" s="5" t="s">
        <v>22</v>
      </c>
      <c r="K378" s="5" t="s">
        <v>22</v>
      </c>
      <c r="L378" s="5" t="s">
        <v>22</v>
      </c>
      <c r="M378" s="5" t="s">
        <v>22</v>
      </c>
      <c r="N378" s="5" t="s">
        <v>22</v>
      </c>
      <c r="O378" s="6">
        <v>15.0</v>
      </c>
      <c r="P378" s="7">
        <v>45264.0</v>
      </c>
      <c r="Q378" s="8">
        <v>45992.0</v>
      </c>
      <c r="R378" s="5" t="s">
        <v>73</v>
      </c>
    </row>
    <row r="379" ht="15.75" customHeight="1">
      <c r="A379" s="4" t="s">
        <v>742</v>
      </c>
      <c r="B379" s="4" t="s">
        <v>743</v>
      </c>
      <c r="C379" s="4" t="s">
        <v>58</v>
      </c>
      <c r="D379" s="5" t="s">
        <v>62</v>
      </c>
      <c r="E379" s="5" t="s">
        <v>63</v>
      </c>
      <c r="F379" s="4" t="s">
        <v>22</v>
      </c>
      <c r="G379" s="5" t="s">
        <v>22</v>
      </c>
      <c r="H379" s="4" t="s">
        <v>22</v>
      </c>
      <c r="I379" s="4" t="s">
        <v>22</v>
      </c>
      <c r="J379" s="5" t="s">
        <v>22</v>
      </c>
      <c r="K379" s="5" t="s">
        <v>22</v>
      </c>
      <c r="L379" s="5" t="s">
        <v>22</v>
      </c>
      <c r="M379" s="5" t="s">
        <v>22</v>
      </c>
      <c r="N379" s="5" t="s">
        <v>22</v>
      </c>
      <c r="O379" s="6">
        <v>75.0</v>
      </c>
      <c r="P379" s="7">
        <v>45848.0</v>
      </c>
      <c r="Q379" s="8">
        <v>46391.0</v>
      </c>
      <c r="R379" s="5" t="s">
        <v>59</v>
      </c>
    </row>
    <row r="380" ht="15.75" customHeight="1">
      <c r="A380" s="4" t="s">
        <v>744</v>
      </c>
      <c r="B380" s="4" t="s">
        <v>745</v>
      </c>
      <c r="C380" s="4" t="s">
        <v>58</v>
      </c>
      <c r="D380" s="5" t="s">
        <v>62</v>
      </c>
      <c r="E380" s="5" t="s">
        <v>63</v>
      </c>
      <c r="F380" s="4" t="s">
        <v>22</v>
      </c>
      <c r="G380" s="5" t="s">
        <v>22</v>
      </c>
      <c r="H380" s="4" t="s">
        <v>22</v>
      </c>
      <c r="I380" s="4" t="s">
        <v>22</v>
      </c>
      <c r="J380" s="5" t="s">
        <v>22</v>
      </c>
      <c r="K380" s="5" t="s">
        <v>22</v>
      </c>
      <c r="L380" s="5" t="s">
        <v>22</v>
      </c>
      <c r="M380" s="5" t="s">
        <v>22</v>
      </c>
      <c r="N380" s="5" t="s">
        <v>23</v>
      </c>
      <c r="O380" s="6">
        <v>400.0</v>
      </c>
      <c r="P380" s="7">
        <v>44957.0</v>
      </c>
      <c r="Q380" s="8">
        <v>46053.0</v>
      </c>
      <c r="R380" s="5" t="s">
        <v>59</v>
      </c>
    </row>
    <row r="381" ht="15.75" customHeight="1">
      <c r="A381" s="4" t="s">
        <v>746</v>
      </c>
      <c r="B381" s="4" t="s">
        <v>747</v>
      </c>
      <c r="C381" s="4" t="s">
        <v>58</v>
      </c>
      <c r="D381" s="5" t="s">
        <v>62</v>
      </c>
      <c r="E381" s="5" t="s">
        <v>63</v>
      </c>
      <c r="F381" s="4" t="s">
        <v>22</v>
      </c>
      <c r="G381" s="5" t="s">
        <v>22</v>
      </c>
      <c r="H381" s="4" t="s">
        <v>22</v>
      </c>
      <c r="I381" s="4" t="s">
        <v>22</v>
      </c>
      <c r="J381" s="5" t="s">
        <v>22</v>
      </c>
      <c r="K381" s="5" t="s">
        <v>22</v>
      </c>
      <c r="L381" s="5" t="s">
        <v>22</v>
      </c>
      <c r="M381" s="5" t="s">
        <v>22</v>
      </c>
      <c r="N381" s="5" t="s">
        <v>22</v>
      </c>
      <c r="O381" s="6">
        <v>400.0</v>
      </c>
      <c r="P381" s="7">
        <v>45341.0</v>
      </c>
      <c r="Q381" s="8">
        <v>46436.0</v>
      </c>
      <c r="R381" s="5" t="s">
        <v>59</v>
      </c>
    </row>
    <row r="382" ht="15.75" customHeight="1">
      <c r="A382" s="4" t="s">
        <v>746</v>
      </c>
      <c r="B382" s="4" t="s">
        <v>748</v>
      </c>
      <c r="C382" s="4" t="s">
        <v>58</v>
      </c>
      <c r="D382" s="5" t="s">
        <v>62</v>
      </c>
      <c r="E382" s="5" t="s">
        <v>63</v>
      </c>
      <c r="F382" s="4" t="s">
        <v>22</v>
      </c>
      <c r="G382" s="5" t="s">
        <v>22</v>
      </c>
      <c r="H382" s="4" t="s">
        <v>22</v>
      </c>
      <c r="I382" s="4" t="s">
        <v>22</v>
      </c>
      <c r="J382" s="5" t="s">
        <v>22</v>
      </c>
      <c r="K382" s="5" t="s">
        <v>22</v>
      </c>
      <c r="L382" s="5" t="s">
        <v>22</v>
      </c>
      <c r="M382" s="5" t="s">
        <v>22</v>
      </c>
      <c r="N382" s="5" t="s">
        <v>22</v>
      </c>
      <c r="O382" s="6">
        <v>1000.0</v>
      </c>
      <c r="P382" s="7">
        <v>45701.0</v>
      </c>
      <c r="Q382" s="8">
        <v>46796.0</v>
      </c>
      <c r="R382" s="5" t="s">
        <v>59</v>
      </c>
    </row>
    <row r="383" ht="15.75" customHeight="1">
      <c r="A383" s="4" t="s">
        <v>746</v>
      </c>
      <c r="B383" s="4" t="s">
        <v>749</v>
      </c>
      <c r="C383" s="4" t="s">
        <v>58</v>
      </c>
      <c r="D383" s="5" t="s">
        <v>62</v>
      </c>
      <c r="E383" s="5" t="s">
        <v>63</v>
      </c>
      <c r="F383" s="4" t="s">
        <v>22</v>
      </c>
      <c r="G383" s="5" t="s">
        <v>22</v>
      </c>
      <c r="H383" s="4" t="s">
        <v>22</v>
      </c>
      <c r="I383" s="4" t="s">
        <v>22</v>
      </c>
      <c r="J383" s="5" t="s">
        <v>22</v>
      </c>
      <c r="K383" s="5" t="s">
        <v>22</v>
      </c>
      <c r="L383" s="5" t="s">
        <v>22</v>
      </c>
      <c r="M383" s="5" t="s">
        <v>22</v>
      </c>
      <c r="N383" s="5" t="s">
        <v>22</v>
      </c>
      <c r="O383" s="6">
        <v>500.0</v>
      </c>
      <c r="P383" s="7">
        <v>45702.0</v>
      </c>
      <c r="Q383" s="8">
        <v>46797.0</v>
      </c>
      <c r="R383" s="5" t="s">
        <v>59</v>
      </c>
    </row>
    <row r="384" ht="15.75" customHeight="1">
      <c r="A384" s="4" t="s">
        <v>750</v>
      </c>
      <c r="B384" s="4" t="s">
        <v>751</v>
      </c>
      <c r="C384" s="4" t="s">
        <v>58</v>
      </c>
      <c r="D384" s="5" t="s">
        <v>62</v>
      </c>
      <c r="E384" s="5" t="s">
        <v>63</v>
      </c>
      <c r="F384" s="4" t="s">
        <v>22</v>
      </c>
      <c r="G384" s="5" t="s">
        <v>22</v>
      </c>
      <c r="H384" s="4" t="s">
        <v>22</v>
      </c>
      <c r="I384" s="4" t="s">
        <v>22</v>
      </c>
      <c r="J384" s="5" t="s">
        <v>22</v>
      </c>
      <c r="K384" s="5" t="s">
        <v>22</v>
      </c>
      <c r="L384" s="5" t="s">
        <v>22</v>
      </c>
      <c r="M384" s="5" t="s">
        <v>22</v>
      </c>
      <c r="N384" s="5" t="s">
        <v>22</v>
      </c>
      <c r="O384" s="6">
        <v>600.0</v>
      </c>
      <c r="P384" s="7">
        <v>45199.0</v>
      </c>
      <c r="Q384" s="8">
        <v>46295.0</v>
      </c>
      <c r="R384" s="5" t="s">
        <v>59</v>
      </c>
    </row>
    <row r="385" ht="15.75" customHeight="1">
      <c r="A385" s="4" t="s">
        <v>752</v>
      </c>
      <c r="B385" s="4" t="s">
        <v>753</v>
      </c>
      <c r="C385" s="4" t="s">
        <v>58</v>
      </c>
      <c r="D385" s="5" t="s">
        <v>62</v>
      </c>
      <c r="E385" s="5" t="s">
        <v>63</v>
      </c>
      <c r="F385" s="4" t="s">
        <v>22</v>
      </c>
      <c r="G385" s="5" t="s">
        <v>22</v>
      </c>
      <c r="H385" s="4" t="s">
        <v>22</v>
      </c>
      <c r="I385" s="4" t="s">
        <v>22</v>
      </c>
      <c r="J385" s="5" t="s">
        <v>22</v>
      </c>
      <c r="K385" s="5" t="s">
        <v>22</v>
      </c>
      <c r="L385" s="5" t="s">
        <v>22</v>
      </c>
      <c r="M385" s="5" t="s">
        <v>22</v>
      </c>
      <c r="N385" s="5" t="s">
        <v>22</v>
      </c>
      <c r="O385" s="6">
        <v>200.0</v>
      </c>
      <c r="P385" s="7">
        <v>45230.0</v>
      </c>
      <c r="Q385" s="8">
        <v>46326.0</v>
      </c>
      <c r="R385" s="5" t="s">
        <v>59</v>
      </c>
    </row>
    <row r="386" ht="15.75" customHeight="1">
      <c r="A386" s="4" t="s">
        <v>752</v>
      </c>
      <c r="B386" s="4" t="s">
        <v>754</v>
      </c>
      <c r="C386" s="4" t="s">
        <v>58</v>
      </c>
      <c r="D386" s="5" t="s">
        <v>62</v>
      </c>
      <c r="E386" s="5" t="s">
        <v>63</v>
      </c>
      <c r="F386" s="4" t="s">
        <v>22</v>
      </c>
      <c r="G386" s="5" t="s">
        <v>22</v>
      </c>
      <c r="H386" s="4" t="s">
        <v>22</v>
      </c>
      <c r="I386" s="4" t="s">
        <v>22</v>
      </c>
      <c r="J386" s="5" t="s">
        <v>22</v>
      </c>
      <c r="K386" s="5" t="s">
        <v>22</v>
      </c>
      <c r="L386" s="5" t="s">
        <v>22</v>
      </c>
      <c r="M386" s="5" t="s">
        <v>22</v>
      </c>
      <c r="N386" s="5" t="s">
        <v>22</v>
      </c>
      <c r="O386" s="6">
        <v>1000.0</v>
      </c>
      <c r="P386" s="7">
        <v>45328.0</v>
      </c>
      <c r="Q386" s="8">
        <v>46423.0</v>
      </c>
      <c r="R386" s="5" t="s">
        <v>59</v>
      </c>
    </row>
    <row r="387" ht="15.75" customHeight="1">
      <c r="A387" s="4" t="s">
        <v>755</v>
      </c>
      <c r="B387" s="4" t="s">
        <v>756</v>
      </c>
      <c r="C387" s="4" t="s">
        <v>58</v>
      </c>
      <c r="D387" s="5" t="s">
        <v>62</v>
      </c>
      <c r="E387" s="5" t="s">
        <v>63</v>
      </c>
      <c r="F387" s="4" t="s">
        <v>22</v>
      </c>
      <c r="G387" s="5" t="s">
        <v>22</v>
      </c>
      <c r="H387" s="4" t="s">
        <v>22</v>
      </c>
      <c r="I387" s="4" t="s">
        <v>22</v>
      </c>
      <c r="J387" s="5" t="s">
        <v>22</v>
      </c>
      <c r="K387" s="5" t="s">
        <v>22</v>
      </c>
      <c r="L387" s="5" t="s">
        <v>22</v>
      </c>
      <c r="M387" s="5" t="s">
        <v>22</v>
      </c>
      <c r="N387" s="5" t="s">
        <v>22</v>
      </c>
      <c r="O387" s="6">
        <v>90.0</v>
      </c>
      <c r="P387" s="7">
        <v>44649.0</v>
      </c>
      <c r="Q387" s="8">
        <v>45014.0</v>
      </c>
      <c r="R387" s="5" t="s">
        <v>59</v>
      </c>
    </row>
    <row r="388" ht="15.75" customHeight="1">
      <c r="A388" s="4" t="s">
        <v>757</v>
      </c>
      <c r="B388" s="4" t="s">
        <v>758</v>
      </c>
      <c r="C388" s="4" t="s">
        <v>58</v>
      </c>
      <c r="D388" s="5" t="s">
        <v>62</v>
      </c>
      <c r="E388" s="5" t="s">
        <v>63</v>
      </c>
      <c r="F388" s="4" t="s">
        <v>22</v>
      </c>
      <c r="G388" s="5" t="s">
        <v>22</v>
      </c>
      <c r="H388" s="4" t="s">
        <v>22</v>
      </c>
      <c r="I388" s="4" t="s">
        <v>22</v>
      </c>
      <c r="J388" s="5" t="s">
        <v>22</v>
      </c>
      <c r="K388" s="5" t="s">
        <v>22</v>
      </c>
      <c r="L388" s="5" t="s">
        <v>22</v>
      </c>
      <c r="M388" s="5" t="s">
        <v>22</v>
      </c>
      <c r="N388" s="5" t="s">
        <v>22</v>
      </c>
      <c r="O388" s="6">
        <v>30.0</v>
      </c>
      <c r="P388" s="7">
        <v>44602.0</v>
      </c>
      <c r="Q388" s="8">
        <v>45698.0</v>
      </c>
      <c r="R388" s="5" t="s">
        <v>59</v>
      </c>
    </row>
    <row r="389" ht="15.75" customHeight="1">
      <c r="A389" s="4" t="s">
        <v>757</v>
      </c>
      <c r="B389" s="4" t="s">
        <v>759</v>
      </c>
      <c r="C389" s="4" t="s">
        <v>58</v>
      </c>
      <c r="D389" s="5" t="s">
        <v>62</v>
      </c>
      <c r="E389" s="5" t="s">
        <v>63</v>
      </c>
      <c r="F389" s="4" t="s">
        <v>22</v>
      </c>
      <c r="G389" s="5" t="s">
        <v>22</v>
      </c>
      <c r="H389" s="4" t="s">
        <v>22</v>
      </c>
      <c r="I389" s="4" t="s">
        <v>22</v>
      </c>
      <c r="J389" s="5" t="s">
        <v>22</v>
      </c>
      <c r="K389" s="5" t="s">
        <v>22</v>
      </c>
      <c r="L389" s="5" t="s">
        <v>22</v>
      </c>
      <c r="M389" s="5" t="s">
        <v>22</v>
      </c>
      <c r="N389" s="5" t="s">
        <v>22</v>
      </c>
      <c r="O389" s="6">
        <v>470.0</v>
      </c>
      <c r="P389" s="7">
        <v>44751.0</v>
      </c>
      <c r="Q389" s="8">
        <v>45846.0</v>
      </c>
      <c r="R389" s="5" t="s">
        <v>59</v>
      </c>
    </row>
    <row r="390" ht="15.75" customHeight="1">
      <c r="A390" s="4" t="s">
        <v>757</v>
      </c>
      <c r="B390" s="4" t="s">
        <v>760</v>
      </c>
      <c r="C390" s="4" t="s">
        <v>58</v>
      </c>
      <c r="D390" s="5" t="s">
        <v>62</v>
      </c>
      <c r="E390" s="5" t="s">
        <v>63</v>
      </c>
      <c r="F390" s="4" t="s">
        <v>22</v>
      </c>
      <c r="G390" s="5" t="s">
        <v>22</v>
      </c>
      <c r="H390" s="4" t="s">
        <v>22</v>
      </c>
      <c r="I390" s="4" t="s">
        <v>22</v>
      </c>
      <c r="J390" s="5" t="s">
        <v>22</v>
      </c>
      <c r="K390" s="5" t="s">
        <v>22</v>
      </c>
      <c r="L390" s="5" t="s">
        <v>22</v>
      </c>
      <c r="M390" s="5" t="s">
        <v>22</v>
      </c>
      <c r="N390" s="5" t="s">
        <v>22</v>
      </c>
      <c r="O390" s="6">
        <v>970.0</v>
      </c>
      <c r="P390" s="7">
        <v>45726.0</v>
      </c>
      <c r="Q390" s="8">
        <v>46274.0</v>
      </c>
      <c r="R390" s="5" t="s">
        <v>59</v>
      </c>
    </row>
    <row r="391" ht="15.75" customHeight="1">
      <c r="A391" s="4" t="s">
        <v>761</v>
      </c>
      <c r="B391" s="4" t="s">
        <v>762</v>
      </c>
      <c r="C391" s="4" t="s">
        <v>58</v>
      </c>
      <c r="D391" s="5" t="s">
        <v>62</v>
      </c>
      <c r="E391" s="5" t="s">
        <v>63</v>
      </c>
      <c r="F391" s="4" t="s">
        <v>22</v>
      </c>
      <c r="G391" s="5" t="s">
        <v>22</v>
      </c>
      <c r="H391" s="4" t="s">
        <v>22</v>
      </c>
      <c r="I391" s="4" t="s">
        <v>22</v>
      </c>
      <c r="J391" s="5" t="s">
        <v>22</v>
      </c>
      <c r="K391" s="5" t="s">
        <v>22</v>
      </c>
      <c r="L391" s="5" t="s">
        <v>22</v>
      </c>
      <c r="M391" s="5" t="s">
        <v>22</v>
      </c>
      <c r="N391" s="5" t="s">
        <v>22</v>
      </c>
      <c r="O391" s="6">
        <v>300.0</v>
      </c>
      <c r="P391" s="7">
        <v>45096.0</v>
      </c>
      <c r="Q391" s="8">
        <v>46191.0</v>
      </c>
      <c r="R391" s="5" t="s">
        <v>59</v>
      </c>
    </row>
    <row r="392" ht="15.75" customHeight="1">
      <c r="A392" s="4" t="s">
        <v>763</v>
      </c>
      <c r="B392" s="4" t="s">
        <v>764</v>
      </c>
      <c r="C392" s="4" t="s">
        <v>58</v>
      </c>
      <c r="D392" s="5" t="s">
        <v>62</v>
      </c>
      <c r="E392" s="5" t="s">
        <v>63</v>
      </c>
      <c r="F392" s="4" t="s">
        <v>22</v>
      </c>
      <c r="G392" s="5" t="s">
        <v>22</v>
      </c>
      <c r="H392" s="4" t="s">
        <v>22</v>
      </c>
      <c r="I392" s="4" t="s">
        <v>22</v>
      </c>
      <c r="J392" s="5" t="s">
        <v>22</v>
      </c>
      <c r="K392" s="5" t="s">
        <v>22</v>
      </c>
      <c r="L392" s="5" t="s">
        <v>22</v>
      </c>
      <c r="M392" s="5" t="s">
        <v>22</v>
      </c>
      <c r="N392" s="5" t="s">
        <v>22</v>
      </c>
      <c r="O392" s="6">
        <v>770.0</v>
      </c>
      <c r="P392" s="7">
        <v>45960.0</v>
      </c>
      <c r="Q392" s="8">
        <v>46508.0</v>
      </c>
      <c r="R392" s="5" t="s">
        <v>59</v>
      </c>
    </row>
    <row r="393" ht="15.75" customHeight="1">
      <c r="A393" s="4" t="s">
        <v>765</v>
      </c>
      <c r="B393" s="4" t="s">
        <v>766</v>
      </c>
      <c r="C393" s="4" t="s">
        <v>58</v>
      </c>
      <c r="D393" s="5" t="s">
        <v>62</v>
      </c>
      <c r="E393" s="5" t="s">
        <v>63</v>
      </c>
      <c r="F393" s="4" t="s">
        <v>22</v>
      </c>
      <c r="G393" s="5" t="s">
        <v>22</v>
      </c>
      <c r="H393" s="4" t="s">
        <v>22</v>
      </c>
      <c r="I393" s="4" t="s">
        <v>22</v>
      </c>
      <c r="J393" s="5" t="s">
        <v>22</v>
      </c>
      <c r="K393" s="5" t="s">
        <v>22</v>
      </c>
      <c r="L393" s="5" t="s">
        <v>22</v>
      </c>
      <c r="M393" s="5" t="s">
        <v>22</v>
      </c>
      <c r="N393" s="5" t="s">
        <v>22</v>
      </c>
      <c r="O393" s="6">
        <v>1160.0</v>
      </c>
      <c r="P393" s="7">
        <v>45026.0</v>
      </c>
      <c r="Q393" s="8">
        <v>46121.0</v>
      </c>
      <c r="R393" s="5" t="s">
        <v>59</v>
      </c>
    </row>
    <row r="394" ht="15.75" customHeight="1">
      <c r="A394" s="4" t="s">
        <v>767</v>
      </c>
      <c r="B394" s="4" t="s">
        <v>768</v>
      </c>
      <c r="C394" s="4" t="s">
        <v>72</v>
      </c>
      <c r="D394" s="5" t="s">
        <v>62</v>
      </c>
      <c r="E394" s="5" t="s">
        <v>63</v>
      </c>
      <c r="F394" s="4" t="s">
        <v>22</v>
      </c>
      <c r="G394" s="5" t="s">
        <v>22</v>
      </c>
      <c r="H394" s="4" t="s">
        <v>22</v>
      </c>
      <c r="I394" s="4" t="s">
        <v>22</v>
      </c>
      <c r="J394" s="5" t="s">
        <v>22</v>
      </c>
      <c r="K394" s="5" t="s">
        <v>22</v>
      </c>
      <c r="L394" s="5" t="s">
        <v>22</v>
      </c>
      <c r="M394" s="5" t="s">
        <v>22</v>
      </c>
      <c r="N394" s="5" t="s">
        <v>22</v>
      </c>
      <c r="O394" s="6">
        <v>600.0</v>
      </c>
      <c r="P394" s="7">
        <v>45015.0</v>
      </c>
      <c r="Q394" s="8">
        <v>46842.0</v>
      </c>
      <c r="R394" s="5" t="s">
        <v>59</v>
      </c>
    </row>
    <row r="395" ht="15.75" customHeight="1">
      <c r="A395" s="4" t="s">
        <v>769</v>
      </c>
      <c r="B395" s="4" t="s">
        <v>770</v>
      </c>
      <c r="C395" s="4" t="s">
        <v>72</v>
      </c>
      <c r="D395" s="5" t="s">
        <v>62</v>
      </c>
      <c r="E395" s="5" t="s">
        <v>63</v>
      </c>
      <c r="F395" s="4" t="s">
        <v>22</v>
      </c>
      <c r="G395" s="5" t="s">
        <v>22</v>
      </c>
      <c r="H395" s="4" t="s">
        <v>22</v>
      </c>
      <c r="I395" s="4" t="s">
        <v>22</v>
      </c>
      <c r="J395" s="5" t="s">
        <v>22</v>
      </c>
      <c r="K395" s="5" t="s">
        <v>22</v>
      </c>
      <c r="L395" s="5" t="s">
        <v>22</v>
      </c>
      <c r="M395" s="5" t="s">
        <v>22</v>
      </c>
      <c r="N395" s="5" t="s">
        <v>22</v>
      </c>
      <c r="O395" s="6">
        <v>100.0</v>
      </c>
      <c r="P395" s="7">
        <v>44957.0</v>
      </c>
      <c r="Q395" s="8">
        <v>46783.0</v>
      </c>
      <c r="R395" s="5" t="s">
        <v>59</v>
      </c>
    </row>
    <row r="396" ht="15.75" customHeight="1">
      <c r="A396" s="4" t="s">
        <v>771</v>
      </c>
      <c r="B396" s="4" t="s">
        <v>772</v>
      </c>
      <c r="C396" s="4" t="s">
        <v>72</v>
      </c>
      <c r="D396" s="5" t="s">
        <v>62</v>
      </c>
      <c r="E396" s="5" t="s">
        <v>45</v>
      </c>
      <c r="F396" s="4" t="s">
        <v>22</v>
      </c>
      <c r="G396" s="5" t="s">
        <v>22</v>
      </c>
      <c r="H396" s="4" t="s">
        <v>22</v>
      </c>
      <c r="I396" s="4" t="s">
        <v>22</v>
      </c>
      <c r="J396" s="5" t="s">
        <v>22</v>
      </c>
      <c r="K396" s="5" t="s">
        <v>22</v>
      </c>
      <c r="L396" s="5" t="s">
        <v>22</v>
      </c>
      <c r="M396" s="5" t="s">
        <v>22</v>
      </c>
      <c r="N396" s="5" t="s">
        <v>22</v>
      </c>
      <c r="O396" s="6">
        <v>700.0</v>
      </c>
      <c r="P396" s="7">
        <v>43374.0</v>
      </c>
      <c r="Q396" s="8">
        <v>44105.0</v>
      </c>
      <c r="R396" s="5" t="s">
        <v>59</v>
      </c>
    </row>
    <row r="397" ht="15.75" customHeight="1">
      <c r="A397" s="4" t="s">
        <v>773</v>
      </c>
      <c r="B397" s="4" t="s">
        <v>774</v>
      </c>
      <c r="C397" s="4" t="s">
        <v>58</v>
      </c>
      <c r="D397" s="5" t="s">
        <v>62</v>
      </c>
      <c r="E397" s="5" t="s">
        <v>63</v>
      </c>
      <c r="F397" s="4" t="s">
        <v>22</v>
      </c>
      <c r="G397" s="5" t="s">
        <v>22</v>
      </c>
      <c r="H397" s="4" t="s">
        <v>22</v>
      </c>
      <c r="I397" s="4" t="s">
        <v>22</v>
      </c>
      <c r="J397" s="5" t="s">
        <v>22</v>
      </c>
      <c r="K397" s="5" t="s">
        <v>22</v>
      </c>
      <c r="L397" s="5" t="s">
        <v>22</v>
      </c>
      <c r="M397" s="5" t="s">
        <v>22</v>
      </c>
      <c r="N397" s="5" t="s">
        <v>22</v>
      </c>
      <c r="O397" s="6">
        <v>650.0</v>
      </c>
      <c r="P397" s="9">
        <v>45448.0</v>
      </c>
      <c r="Q397" s="8">
        <v>46178.0</v>
      </c>
      <c r="R397" s="5" t="s">
        <v>59</v>
      </c>
    </row>
    <row r="398" ht="15.75" customHeight="1">
      <c r="A398" s="4" t="s">
        <v>775</v>
      </c>
      <c r="B398" s="4" t="s">
        <v>776</v>
      </c>
      <c r="C398" s="4" t="s">
        <v>72</v>
      </c>
      <c r="D398" s="5" t="s">
        <v>62</v>
      </c>
      <c r="E398" s="5" t="s">
        <v>63</v>
      </c>
      <c r="F398" s="4" t="s">
        <v>22</v>
      </c>
      <c r="G398" s="5" t="s">
        <v>22</v>
      </c>
      <c r="H398" s="4" t="s">
        <v>22</v>
      </c>
      <c r="I398" s="4" t="s">
        <v>22</v>
      </c>
      <c r="J398" s="5" t="s">
        <v>22</v>
      </c>
      <c r="K398" s="5" t="s">
        <v>22</v>
      </c>
      <c r="L398" s="5" t="s">
        <v>22</v>
      </c>
      <c r="M398" s="5" t="s">
        <v>22</v>
      </c>
      <c r="N398" s="5" t="s">
        <v>22</v>
      </c>
      <c r="O398" s="6">
        <v>1000.0</v>
      </c>
      <c r="P398" s="7">
        <v>45200.0</v>
      </c>
      <c r="Q398" s="8">
        <v>46296.0</v>
      </c>
      <c r="R398" s="5" t="s">
        <v>73</v>
      </c>
    </row>
    <row r="399" ht="15.75" customHeight="1">
      <c r="A399" s="4" t="s">
        <v>777</v>
      </c>
      <c r="B399" s="4" t="s">
        <v>778</v>
      </c>
      <c r="C399" s="4" t="s">
        <v>72</v>
      </c>
      <c r="D399" s="5" t="s">
        <v>62</v>
      </c>
      <c r="E399" s="5" t="s">
        <v>63</v>
      </c>
      <c r="F399" s="4" t="s">
        <v>22</v>
      </c>
      <c r="G399" s="5" t="s">
        <v>22</v>
      </c>
      <c r="H399" s="4" t="s">
        <v>22</v>
      </c>
      <c r="I399" s="4" t="s">
        <v>22</v>
      </c>
      <c r="J399" s="5" t="s">
        <v>22</v>
      </c>
      <c r="K399" s="5" t="s">
        <v>22</v>
      </c>
      <c r="L399" s="5" t="s">
        <v>22</v>
      </c>
      <c r="M399" s="5" t="s">
        <v>22</v>
      </c>
      <c r="N399" s="5" t="s">
        <v>22</v>
      </c>
      <c r="O399" s="6">
        <v>300.0</v>
      </c>
      <c r="P399" s="7">
        <v>45748.0</v>
      </c>
      <c r="Q399" s="8">
        <v>46844.0</v>
      </c>
      <c r="R399" s="5" t="s">
        <v>73</v>
      </c>
    </row>
    <row r="400" ht="15.75" customHeight="1">
      <c r="A400" s="4" t="s">
        <v>779</v>
      </c>
      <c r="B400" s="4" t="s">
        <v>780</v>
      </c>
      <c r="C400" s="4" t="s">
        <v>72</v>
      </c>
      <c r="D400" s="5" t="s">
        <v>62</v>
      </c>
      <c r="E400" s="5" t="s">
        <v>63</v>
      </c>
      <c r="F400" s="4" t="s">
        <v>22</v>
      </c>
      <c r="G400" s="5" t="s">
        <v>22</v>
      </c>
      <c r="H400" s="4" t="s">
        <v>22</v>
      </c>
      <c r="I400" s="4" t="s">
        <v>22</v>
      </c>
      <c r="J400" s="5" t="s">
        <v>22</v>
      </c>
      <c r="K400" s="5" t="s">
        <v>22</v>
      </c>
      <c r="L400" s="5" t="s">
        <v>22</v>
      </c>
      <c r="M400" s="5" t="s">
        <v>22</v>
      </c>
      <c r="N400" s="5" t="s">
        <v>22</v>
      </c>
      <c r="O400" s="6">
        <v>500.0</v>
      </c>
      <c r="P400" s="7">
        <v>44317.0</v>
      </c>
      <c r="Q400" s="8">
        <v>45412.0</v>
      </c>
      <c r="R400" s="5" t="s">
        <v>73</v>
      </c>
    </row>
    <row r="401" ht="15.75" customHeight="1">
      <c r="A401" s="4" t="s">
        <v>779</v>
      </c>
      <c r="B401" s="4" t="s">
        <v>781</v>
      </c>
      <c r="C401" s="4" t="s">
        <v>72</v>
      </c>
      <c r="D401" s="5" t="s">
        <v>62</v>
      </c>
      <c r="E401" s="5" t="s">
        <v>63</v>
      </c>
      <c r="F401" s="4" t="s">
        <v>22</v>
      </c>
      <c r="G401" s="5" t="s">
        <v>22</v>
      </c>
      <c r="H401" s="4" t="s">
        <v>22</v>
      </c>
      <c r="I401" s="4" t="s">
        <v>22</v>
      </c>
      <c r="J401" s="5" t="s">
        <v>22</v>
      </c>
      <c r="K401" s="5" t="s">
        <v>22</v>
      </c>
      <c r="L401" s="5" t="s">
        <v>22</v>
      </c>
      <c r="M401" s="5" t="s">
        <v>22</v>
      </c>
      <c r="N401" s="5" t="s">
        <v>22</v>
      </c>
      <c r="O401" s="6">
        <v>500.0</v>
      </c>
      <c r="P401" s="7">
        <v>44927.0</v>
      </c>
      <c r="Q401" s="8">
        <v>46753.0</v>
      </c>
      <c r="R401" s="5" t="s">
        <v>73</v>
      </c>
    </row>
    <row r="402" ht="15.75" customHeight="1">
      <c r="A402" s="4" t="s">
        <v>782</v>
      </c>
      <c r="B402" s="4" t="s">
        <v>783</v>
      </c>
      <c r="C402" s="4" t="s">
        <v>72</v>
      </c>
      <c r="D402" s="5" t="s">
        <v>62</v>
      </c>
      <c r="E402" s="5" t="s">
        <v>45</v>
      </c>
      <c r="F402" s="4" t="s">
        <v>22</v>
      </c>
      <c r="G402" s="5" t="s">
        <v>22</v>
      </c>
      <c r="H402" s="4" t="s">
        <v>22</v>
      </c>
      <c r="I402" s="4" t="s">
        <v>22</v>
      </c>
      <c r="J402" s="5" t="s">
        <v>22</v>
      </c>
      <c r="K402" s="5" t="s">
        <v>22</v>
      </c>
      <c r="L402" s="5" t="s">
        <v>22</v>
      </c>
      <c r="M402" s="5" t="s">
        <v>22</v>
      </c>
      <c r="N402" s="5" t="s">
        <v>22</v>
      </c>
      <c r="O402" s="6">
        <v>1200.0</v>
      </c>
      <c r="P402" s="7">
        <v>44438.0</v>
      </c>
      <c r="Q402" s="8">
        <v>45534.0</v>
      </c>
      <c r="R402" s="5" t="s">
        <v>73</v>
      </c>
    </row>
    <row r="403" ht="15.75" customHeight="1">
      <c r="A403" s="4" t="s">
        <v>784</v>
      </c>
      <c r="B403" s="4" t="s">
        <v>785</v>
      </c>
      <c r="C403" s="4" t="s">
        <v>72</v>
      </c>
      <c r="D403" s="5" t="s">
        <v>62</v>
      </c>
      <c r="E403" s="5" t="s">
        <v>63</v>
      </c>
      <c r="F403" s="4" t="s">
        <v>22</v>
      </c>
      <c r="G403" s="5" t="s">
        <v>22</v>
      </c>
      <c r="H403" s="4" t="s">
        <v>22</v>
      </c>
      <c r="I403" s="4" t="s">
        <v>22</v>
      </c>
      <c r="J403" s="5" t="s">
        <v>22</v>
      </c>
      <c r="K403" s="5" t="s">
        <v>22</v>
      </c>
      <c r="L403" s="5" t="s">
        <v>22</v>
      </c>
      <c r="M403" s="5" t="s">
        <v>22</v>
      </c>
      <c r="N403" s="5" t="s">
        <v>22</v>
      </c>
      <c r="O403" s="6">
        <v>400.0</v>
      </c>
      <c r="P403" s="7">
        <v>44957.0</v>
      </c>
      <c r="Q403" s="8">
        <v>46782.0</v>
      </c>
      <c r="R403" s="5" t="s">
        <v>73</v>
      </c>
    </row>
    <row r="404" ht="15.75" customHeight="1">
      <c r="A404" s="4" t="s">
        <v>786</v>
      </c>
      <c r="B404" s="4" t="s">
        <v>787</v>
      </c>
      <c r="C404" s="4" t="s">
        <v>72</v>
      </c>
      <c r="D404" s="5" t="s">
        <v>62</v>
      </c>
      <c r="E404" s="5" t="s">
        <v>45</v>
      </c>
      <c r="F404" s="4" t="s">
        <v>22</v>
      </c>
      <c r="G404" s="5" t="s">
        <v>22</v>
      </c>
      <c r="H404" s="4" t="s">
        <v>22</v>
      </c>
      <c r="I404" s="4" t="s">
        <v>22</v>
      </c>
      <c r="J404" s="5" t="s">
        <v>22</v>
      </c>
      <c r="K404" s="5" t="s">
        <v>22</v>
      </c>
      <c r="L404" s="5" t="s">
        <v>22</v>
      </c>
      <c r="M404" s="5" t="s">
        <v>22</v>
      </c>
      <c r="N404" s="5" t="s">
        <v>22</v>
      </c>
      <c r="O404" s="6">
        <v>400.0</v>
      </c>
      <c r="P404" s="9">
        <v>44346.0</v>
      </c>
      <c r="Q404" s="8">
        <v>45076.0</v>
      </c>
      <c r="R404" s="5" t="s">
        <v>73</v>
      </c>
    </row>
    <row r="405" ht="15.75" customHeight="1">
      <c r="A405" s="4" t="s">
        <v>786</v>
      </c>
      <c r="B405" s="4" t="s">
        <v>788</v>
      </c>
      <c r="C405" s="4" t="s">
        <v>72</v>
      </c>
      <c r="D405" s="5" t="s">
        <v>62</v>
      </c>
      <c r="E405" s="5" t="s">
        <v>45</v>
      </c>
      <c r="F405" s="4" t="s">
        <v>22</v>
      </c>
      <c r="G405" s="5" t="s">
        <v>22</v>
      </c>
      <c r="H405" s="4" t="s">
        <v>22</v>
      </c>
      <c r="I405" s="4" t="s">
        <v>22</v>
      </c>
      <c r="J405" s="5" t="s">
        <v>22</v>
      </c>
      <c r="K405" s="5" t="s">
        <v>22</v>
      </c>
      <c r="L405" s="5" t="s">
        <v>22</v>
      </c>
      <c r="M405" s="5" t="s">
        <v>22</v>
      </c>
      <c r="N405" s="5" t="s">
        <v>22</v>
      </c>
      <c r="O405" s="6">
        <v>400.0</v>
      </c>
      <c r="P405" s="7">
        <v>45930.0</v>
      </c>
      <c r="Q405" s="8">
        <v>47756.0</v>
      </c>
      <c r="R405" s="5" t="s">
        <v>73</v>
      </c>
    </row>
    <row r="406" ht="15.75" customHeight="1">
      <c r="A406" s="4" t="s">
        <v>789</v>
      </c>
      <c r="B406" s="4" t="s">
        <v>790</v>
      </c>
      <c r="C406" s="4" t="s">
        <v>72</v>
      </c>
      <c r="D406" s="5" t="s">
        <v>62</v>
      </c>
      <c r="E406" s="5" t="s">
        <v>63</v>
      </c>
      <c r="F406" s="4" t="s">
        <v>22</v>
      </c>
      <c r="G406" s="5" t="s">
        <v>22</v>
      </c>
      <c r="H406" s="4" t="s">
        <v>22</v>
      </c>
      <c r="I406" s="4" t="s">
        <v>22</v>
      </c>
      <c r="J406" s="5" t="s">
        <v>22</v>
      </c>
      <c r="K406" s="5" t="s">
        <v>22</v>
      </c>
      <c r="L406" s="5" t="s">
        <v>22</v>
      </c>
      <c r="M406" s="5" t="s">
        <v>22</v>
      </c>
      <c r="N406" s="5" t="s">
        <v>22</v>
      </c>
      <c r="O406" s="6">
        <v>400.0</v>
      </c>
      <c r="P406" s="7">
        <v>45292.0</v>
      </c>
      <c r="Q406" s="8">
        <v>46388.0</v>
      </c>
      <c r="R406" s="5" t="s">
        <v>73</v>
      </c>
    </row>
    <row r="407" ht="15.75" customHeight="1">
      <c r="A407" s="4" t="s">
        <v>791</v>
      </c>
      <c r="B407" s="4" t="s">
        <v>792</v>
      </c>
      <c r="C407" s="4" t="s">
        <v>72</v>
      </c>
      <c r="D407" s="5" t="s">
        <v>62</v>
      </c>
      <c r="E407" s="5" t="s">
        <v>63</v>
      </c>
      <c r="F407" s="4" t="s">
        <v>22</v>
      </c>
      <c r="G407" s="5" t="s">
        <v>22</v>
      </c>
      <c r="H407" s="4" t="s">
        <v>22</v>
      </c>
      <c r="I407" s="4" t="s">
        <v>22</v>
      </c>
      <c r="J407" s="5" t="s">
        <v>22</v>
      </c>
      <c r="K407" s="5" t="s">
        <v>22</v>
      </c>
      <c r="L407" s="5" t="s">
        <v>22</v>
      </c>
      <c r="M407" s="5" t="s">
        <v>22</v>
      </c>
      <c r="N407" s="5" t="s">
        <v>22</v>
      </c>
      <c r="O407" s="6">
        <v>400.0</v>
      </c>
      <c r="P407" s="7">
        <v>45170.0</v>
      </c>
      <c r="Q407" s="8">
        <v>46266.0</v>
      </c>
      <c r="R407" s="5" t="s">
        <v>73</v>
      </c>
    </row>
    <row r="408" ht="15.75" customHeight="1">
      <c r="A408" s="4" t="s">
        <v>793</v>
      </c>
      <c r="B408" s="4" t="s">
        <v>794</v>
      </c>
      <c r="C408" s="4" t="s">
        <v>72</v>
      </c>
      <c r="D408" s="5" t="s">
        <v>62</v>
      </c>
      <c r="E408" s="5" t="s">
        <v>63</v>
      </c>
      <c r="F408" s="4" t="s">
        <v>22</v>
      </c>
      <c r="G408" s="5" t="s">
        <v>22</v>
      </c>
      <c r="H408" s="4" t="s">
        <v>22</v>
      </c>
      <c r="I408" s="4" t="s">
        <v>22</v>
      </c>
      <c r="J408" s="5" t="s">
        <v>22</v>
      </c>
      <c r="K408" s="5" t="s">
        <v>22</v>
      </c>
      <c r="L408" s="5" t="s">
        <v>22</v>
      </c>
      <c r="M408" s="5" t="s">
        <v>22</v>
      </c>
      <c r="N408" s="5" t="s">
        <v>22</v>
      </c>
      <c r="O408" s="6">
        <v>1600.0</v>
      </c>
      <c r="P408" s="7">
        <v>43799.0</v>
      </c>
      <c r="Q408" s="8">
        <v>45626.0</v>
      </c>
      <c r="R408" s="5" t="s">
        <v>73</v>
      </c>
    </row>
    <row r="409" ht="15.75" customHeight="1">
      <c r="A409" s="4" t="s">
        <v>795</v>
      </c>
      <c r="B409" s="4" t="s">
        <v>796</v>
      </c>
      <c r="C409" s="4" t="s">
        <v>72</v>
      </c>
      <c r="D409" s="5" t="s">
        <v>62</v>
      </c>
      <c r="E409" s="5" t="s">
        <v>45</v>
      </c>
      <c r="F409" s="4" t="s">
        <v>22</v>
      </c>
      <c r="G409" s="5" t="s">
        <v>22</v>
      </c>
      <c r="H409" s="4" t="s">
        <v>22</v>
      </c>
      <c r="I409" s="4" t="s">
        <v>22</v>
      </c>
      <c r="J409" s="5" t="s">
        <v>22</v>
      </c>
      <c r="K409" s="5" t="s">
        <v>22</v>
      </c>
      <c r="L409" s="5" t="s">
        <v>22</v>
      </c>
      <c r="M409" s="5" t="s">
        <v>22</v>
      </c>
      <c r="N409" s="5" t="s">
        <v>22</v>
      </c>
      <c r="O409" s="6">
        <v>400.0</v>
      </c>
      <c r="P409" s="7">
        <v>44378.0</v>
      </c>
      <c r="Q409" s="8">
        <v>46204.0</v>
      </c>
      <c r="R409" s="5" t="s">
        <v>73</v>
      </c>
    </row>
    <row r="410" ht="15.75" customHeight="1">
      <c r="A410" s="4" t="s">
        <v>797</v>
      </c>
      <c r="B410" s="4" t="s">
        <v>798</v>
      </c>
      <c r="C410" s="4" t="s">
        <v>72</v>
      </c>
      <c r="D410" s="5" t="s">
        <v>62</v>
      </c>
      <c r="E410" s="5" t="s">
        <v>63</v>
      </c>
      <c r="F410" s="4" t="s">
        <v>22</v>
      </c>
      <c r="G410" s="5" t="s">
        <v>22</v>
      </c>
      <c r="H410" s="4" t="s">
        <v>22</v>
      </c>
      <c r="I410" s="4" t="s">
        <v>22</v>
      </c>
      <c r="J410" s="5" t="s">
        <v>22</v>
      </c>
      <c r="K410" s="5" t="s">
        <v>22</v>
      </c>
      <c r="L410" s="5" t="s">
        <v>22</v>
      </c>
      <c r="M410" s="5" t="s">
        <v>22</v>
      </c>
      <c r="N410" s="5" t="s">
        <v>22</v>
      </c>
      <c r="O410" s="6">
        <v>100.0</v>
      </c>
      <c r="P410" s="7">
        <v>44316.0</v>
      </c>
      <c r="Q410" s="8">
        <v>46142.0</v>
      </c>
      <c r="R410" s="5" t="s">
        <v>59</v>
      </c>
    </row>
    <row r="411" ht="15.75" customHeight="1">
      <c r="A411" s="4" t="s">
        <v>799</v>
      </c>
      <c r="B411" s="4" t="s">
        <v>800</v>
      </c>
      <c r="C411" s="4" t="s">
        <v>72</v>
      </c>
      <c r="D411" s="5" t="s">
        <v>62</v>
      </c>
      <c r="E411" s="5" t="s">
        <v>63</v>
      </c>
      <c r="F411" s="4" t="s">
        <v>22</v>
      </c>
      <c r="G411" s="5" t="s">
        <v>22</v>
      </c>
      <c r="H411" s="4" t="s">
        <v>22</v>
      </c>
      <c r="I411" s="4" t="s">
        <v>22</v>
      </c>
      <c r="J411" s="5" t="s">
        <v>22</v>
      </c>
      <c r="K411" s="5" t="s">
        <v>22</v>
      </c>
      <c r="L411" s="5" t="s">
        <v>22</v>
      </c>
      <c r="M411" s="5" t="s">
        <v>22</v>
      </c>
      <c r="N411" s="5" t="s">
        <v>22</v>
      </c>
      <c r="O411" s="6">
        <v>100.0</v>
      </c>
      <c r="P411" s="7">
        <v>45392.0</v>
      </c>
      <c r="Q411" s="8">
        <v>47218.0</v>
      </c>
      <c r="R411" s="5" t="s">
        <v>59</v>
      </c>
    </row>
    <row r="412" ht="15.75" customHeight="1">
      <c r="A412" s="4" t="s">
        <v>799</v>
      </c>
      <c r="B412" s="4" t="s">
        <v>801</v>
      </c>
      <c r="C412" s="4" t="s">
        <v>72</v>
      </c>
      <c r="D412" s="5" t="s">
        <v>62</v>
      </c>
      <c r="E412" s="5" t="s">
        <v>63</v>
      </c>
      <c r="F412" s="4" t="s">
        <v>22</v>
      </c>
      <c r="G412" s="5" t="s">
        <v>22</v>
      </c>
      <c r="H412" s="4" t="s">
        <v>22</v>
      </c>
      <c r="I412" s="4" t="s">
        <v>22</v>
      </c>
      <c r="J412" s="5" t="s">
        <v>22</v>
      </c>
      <c r="K412" s="5" t="s">
        <v>22</v>
      </c>
      <c r="L412" s="5" t="s">
        <v>22</v>
      </c>
      <c r="M412" s="5" t="s">
        <v>22</v>
      </c>
      <c r="N412" s="5" t="s">
        <v>22</v>
      </c>
      <c r="O412" s="6">
        <v>500.0</v>
      </c>
      <c r="P412" s="7">
        <v>45746.0</v>
      </c>
      <c r="Q412" s="8">
        <v>47572.0</v>
      </c>
      <c r="R412" s="5" t="s">
        <v>59</v>
      </c>
    </row>
    <row r="413" ht="15.75" customHeight="1">
      <c r="A413" s="4" t="s">
        <v>802</v>
      </c>
      <c r="B413" s="4" t="s">
        <v>803</v>
      </c>
      <c r="C413" s="4" t="s">
        <v>72</v>
      </c>
      <c r="D413" s="5" t="s">
        <v>62</v>
      </c>
      <c r="E413" s="5" t="s">
        <v>45</v>
      </c>
      <c r="F413" s="4" t="s">
        <v>22</v>
      </c>
      <c r="G413" s="5" t="s">
        <v>22</v>
      </c>
      <c r="H413" s="4" t="s">
        <v>22</v>
      </c>
      <c r="I413" s="4" t="s">
        <v>22</v>
      </c>
      <c r="J413" s="5" t="s">
        <v>22</v>
      </c>
      <c r="K413" s="5" t="s">
        <v>22</v>
      </c>
      <c r="L413" s="5" t="s">
        <v>22</v>
      </c>
      <c r="M413" s="5" t="s">
        <v>22</v>
      </c>
      <c r="N413" s="5" t="s">
        <v>22</v>
      </c>
      <c r="O413" s="6">
        <v>25.0</v>
      </c>
      <c r="P413" s="7">
        <v>44165.0</v>
      </c>
      <c r="Q413" s="8">
        <v>45991.0</v>
      </c>
      <c r="R413" s="5" t="s">
        <v>59</v>
      </c>
    </row>
    <row r="414" ht="15.75" customHeight="1">
      <c r="A414" s="4" t="s">
        <v>804</v>
      </c>
      <c r="B414" s="4" t="s">
        <v>805</v>
      </c>
      <c r="C414" s="4" t="s">
        <v>72</v>
      </c>
      <c r="D414" s="5" t="s">
        <v>62</v>
      </c>
      <c r="E414" s="5" t="s">
        <v>63</v>
      </c>
      <c r="F414" s="4" t="s">
        <v>22</v>
      </c>
      <c r="G414" s="5" t="s">
        <v>22</v>
      </c>
      <c r="H414" s="4" t="s">
        <v>22</v>
      </c>
      <c r="I414" s="4" t="s">
        <v>22</v>
      </c>
      <c r="J414" s="5" t="s">
        <v>22</v>
      </c>
      <c r="K414" s="5" t="s">
        <v>22</v>
      </c>
      <c r="L414" s="5" t="s">
        <v>22</v>
      </c>
      <c r="M414" s="5" t="s">
        <v>22</v>
      </c>
      <c r="N414" s="5" t="s">
        <v>22</v>
      </c>
      <c r="O414" s="6">
        <v>200.0</v>
      </c>
      <c r="P414" s="7">
        <v>45260.0</v>
      </c>
      <c r="Q414" s="8">
        <v>46721.0</v>
      </c>
      <c r="R414" s="5" t="s">
        <v>59</v>
      </c>
    </row>
    <row r="415" ht="15.75" customHeight="1">
      <c r="A415" s="4" t="s">
        <v>804</v>
      </c>
      <c r="B415" s="4" t="s">
        <v>805</v>
      </c>
      <c r="C415" s="4" t="s">
        <v>72</v>
      </c>
      <c r="D415" s="5" t="s">
        <v>62</v>
      </c>
      <c r="E415" s="5" t="s">
        <v>63</v>
      </c>
      <c r="F415" s="4" t="s">
        <v>22</v>
      </c>
      <c r="G415" s="5" t="s">
        <v>22</v>
      </c>
      <c r="H415" s="4" t="s">
        <v>22</v>
      </c>
      <c r="I415" s="4" t="s">
        <v>22</v>
      </c>
      <c r="J415" s="5" t="s">
        <v>22</v>
      </c>
      <c r="K415" s="5" t="s">
        <v>22</v>
      </c>
      <c r="L415" s="5" t="s">
        <v>22</v>
      </c>
      <c r="M415" s="5" t="s">
        <v>22</v>
      </c>
      <c r="N415" s="5" t="s">
        <v>22</v>
      </c>
      <c r="O415" s="6">
        <v>575.0</v>
      </c>
      <c r="P415" s="7">
        <v>45260.0</v>
      </c>
      <c r="Q415" s="8">
        <v>46721.0</v>
      </c>
      <c r="R415" s="5" t="s">
        <v>59</v>
      </c>
    </row>
    <row r="416" ht="15.75" customHeight="1">
      <c r="A416" s="4" t="s">
        <v>806</v>
      </c>
      <c r="B416" s="4" t="s">
        <v>807</v>
      </c>
      <c r="C416" s="4" t="s">
        <v>72</v>
      </c>
      <c r="D416" s="5" t="s">
        <v>62</v>
      </c>
      <c r="E416" s="5" t="s">
        <v>63</v>
      </c>
      <c r="F416" s="4" t="s">
        <v>22</v>
      </c>
      <c r="G416" s="5" t="s">
        <v>22</v>
      </c>
      <c r="H416" s="4" t="s">
        <v>22</v>
      </c>
      <c r="I416" s="4" t="s">
        <v>22</v>
      </c>
      <c r="J416" s="5" t="s">
        <v>22</v>
      </c>
      <c r="K416" s="5" t="s">
        <v>22</v>
      </c>
      <c r="L416" s="5" t="s">
        <v>22</v>
      </c>
      <c r="M416" s="5" t="s">
        <v>22</v>
      </c>
      <c r="N416" s="5" t="s">
        <v>22</v>
      </c>
      <c r="O416" s="6">
        <v>1200.0</v>
      </c>
      <c r="P416" s="7">
        <v>45809.0</v>
      </c>
      <c r="Q416" s="8">
        <v>46905.0</v>
      </c>
      <c r="R416" s="5" t="s">
        <v>73</v>
      </c>
    </row>
    <row r="417" ht="15.75" customHeight="1">
      <c r="A417" s="4" t="s">
        <v>808</v>
      </c>
      <c r="B417" s="4" t="s">
        <v>809</v>
      </c>
      <c r="C417" s="4" t="s">
        <v>72</v>
      </c>
      <c r="D417" s="5" t="s">
        <v>62</v>
      </c>
      <c r="E417" s="5" t="s">
        <v>63</v>
      </c>
      <c r="F417" s="4" t="s">
        <v>22</v>
      </c>
      <c r="G417" s="5" t="s">
        <v>22</v>
      </c>
      <c r="H417" s="4" t="s">
        <v>22</v>
      </c>
      <c r="I417" s="4" t="s">
        <v>22</v>
      </c>
      <c r="J417" s="5" t="s">
        <v>22</v>
      </c>
      <c r="K417" s="5" t="s">
        <v>22</v>
      </c>
      <c r="L417" s="5" t="s">
        <v>22</v>
      </c>
      <c r="M417" s="5" t="s">
        <v>22</v>
      </c>
      <c r="N417" s="5" t="s">
        <v>22</v>
      </c>
      <c r="O417" s="6">
        <v>800.0</v>
      </c>
      <c r="P417" s="7">
        <v>44866.0</v>
      </c>
      <c r="Q417" s="8">
        <v>45962.0</v>
      </c>
      <c r="R417" s="5" t="s">
        <v>73</v>
      </c>
    </row>
    <row r="418" ht="15.75" customHeight="1">
      <c r="A418" s="4" t="s">
        <v>810</v>
      </c>
      <c r="B418" s="4" t="s">
        <v>811</v>
      </c>
      <c r="C418" s="4" t="s">
        <v>72</v>
      </c>
      <c r="D418" s="5" t="s">
        <v>62</v>
      </c>
      <c r="E418" s="5" t="s">
        <v>63</v>
      </c>
      <c r="F418" s="4" t="s">
        <v>22</v>
      </c>
      <c r="G418" s="5" t="s">
        <v>22</v>
      </c>
      <c r="H418" s="4" t="s">
        <v>22</v>
      </c>
      <c r="I418" s="4" t="s">
        <v>22</v>
      </c>
      <c r="J418" s="5" t="s">
        <v>22</v>
      </c>
      <c r="K418" s="5" t="s">
        <v>22</v>
      </c>
      <c r="L418" s="5" t="s">
        <v>22</v>
      </c>
      <c r="M418" s="5" t="s">
        <v>22</v>
      </c>
      <c r="N418" s="5" t="s">
        <v>22</v>
      </c>
      <c r="O418" s="6">
        <v>800.0</v>
      </c>
      <c r="P418" s="7">
        <v>45292.0</v>
      </c>
      <c r="Q418" s="8">
        <v>46753.0</v>
      </c>
      <c r="R418" s="5" t="s">
        <v>73</v>
      </c>
    </row>
    <row r="419" ht="15.75" customHeight="1">
      <c r="A419" s="4" t="s">
        <v>812</v>
      </c>
      <c r="B419" s="4" t="s">
        <v>813</v>
      </c>
      <c r="C419" s="4" t="s">
        <v>72</v>
      </c>
      <c r="D419" s="5" t="s">
        <v>62</v>
      </c>
      <c r="E419" s="5" t="s">
        <v>45</v>
      </c>
      <c r="F419" s="4" t="s">
        <v>22</v>
      </c>
      <c r="G419" s="5" t="s">
        <v>22</v>
      </c>
      <c r="H419" s="4" t="s">
        <v>22</v>
      </c>
      <c r="I419" s="4" t="s">
        <v>22</v>
      </c>
      <c r="J419" s="5" t="s">
        <v>22</v>
      </c>
      <c r="K419" s="5" t="s">
        <v>22</v>
      </c>
      <c r="L419" s="5" t="s">
        <v>22</v>
      </c>
      <c r="M419" s="5" t="s">
        <v>22</v>
      </c>
      <c r="N419" s="5" t="s">
        <v>22</v>
      </c>
      <c r="O419" s="6">
        <v>250.0</v>
      </c>
      <c r="P419" s="9">
        <v>45260.0</v>
      </c>
      <c r="Q419" s="8">
        <v>45991.0</v>
      </c>
      <c r="R419" s="5" t="s">
        <v>59</v>
      </c>
    </row>
    <row r="420" ht="15.75" customHeight="1">
      <c r="A420" s="4" t="s">
        <v>814</v>
      </c>
      <c r="B420" s="4" t="s">
        <v>815</v>
      </c>
      <c r="C420" s="4" t="s">
        <v>72</v>
      </c>
      <c r="D420" s="5" t="s">
        <v>62</v>
      </c>
      <c r="E420" s="5" t="s">
        <v>45</v>
      </c>
      <c r="F420" s="4" t="s">
        <v>22</v>
      </c>
      <c r="G420" s="5" t="s">
        <v>22</v>
      </c>
      <c r="H420" s="4" t="s">
        <v>22</v>
      </c>
      <c r="I420" s="4" t="s">
        <v>22</v>
      </c>
      <c r="J420" s="5" t="s">
        <v>22</v>
      </c>
      <c r="K420" s="5" t="s">
        <v>22</v>
      </c>
      <c r="L420" s="5" t="s">
        <v>22</v>
      </c>
      <c r="M420" s="5" t="s">
        <v>22</v>
      </c>
      <c r="N420" s="5" t="s">
        <v>22</v>
      </c>
      <c r="O420" s="6">
        <v>90.0</v>
      </c>
      <c r="P420" s="9">
        <v>45717.0</v>
      </c>
      <c r="Q420" s="8">
        <v>46447.0</v>
      </c>
      <c r="R420" s="5" t="s">
        <v>59</v>
      </c>
    </row>
    <row r="421" ht="15.75" customHeight="1">
      <c r="A421" s="4" t="s">
        <v>816</v>
      </c>
      <c r="B421" s="4" t="s">
        <v>817</v>
      </c>
      <c r="C421" s="4" t="s">
        <v>58</v>
      </c>
      <c r="D421" s="5" t="s">
        <v>62</v>
      </c>
      <c r="E421" s="5" t="s">
        <v>45</v>
      </c>
      <c r="F421" s="4" t="s">
        <v>22</v>
      </c>
      <c r="G421" s="5" t="s">
        <v>22</v>
      </c>
      <c r="H421" s="4" t="s">
        <v>22</v>
      </c>
      <c r="I421" s="4" t="s">
        <v>22</v>
      </c>
      <c r="J421" s="5" t="s">
        <v>22</v>
      </c>
      <c r="K421" s="5" t="s">
        <v>22</v>
      </c>
      <c r="L421" s="5" t="s">
        <v>22</v>
      </c>
      <c r="M421" s="5" t="s">
        <v>22</v>
      </c>
      <c r="N421" s="5" t="s">
        <v>23</v>
      </c>
      <c r="O421" s="6">
        <v>100.0</v>
      </c>
      <c r="P421" s="7">
        <v>44903.0</v>
      </c>
      <c r="Q421" s="8">
        <v>45998.0</v>
      </c>
      <c r="R421" s="5" t="s">
        <v>59</v>
      </c>
    </row>
    <row r="422" ht="15.75" customHeight="1">
      <c r="A422" s="4" t="s">
        <v>816</v>
      </c>
      <c r="B422" s="4" t="s">
        <v>818</v>
      </c>
      <c r="C422" s="4" t="s">
        <v>58</v>
      </c>
      <c r="D422" s="5" t="s">
        <v>62</v>
      </c>
      <c r="E422" s="5" t="s">
        <v>45</v>
      </c>
      <c r="F422" s="4" t="s">
        <v>22</v>
      </c>
      <c r="G422" s="5" t="s">
        <v>22</v>
      </c>
      <c r="H422" s="4" t="s">
        <v>22</v>
      </c>
      <c r="I422" s="4" t="s">
        <v>22</v>
      </c>
      <c r="J422" s="5" t="s">
        <v>22</v>
      </c>
      <c r="K422" s="5" t="s">
        <v>22</v>
      </c>
      <c r="L422" s="5" t="s">
        <v>22</v>
      </c>
      <c r="M422" s="5" t="s">
        <v>22</v>
      </c>
      <c r="N422" s="5" t="s">
        <v>23</v>
      </c>
      <c r="O422" s="6">
        <v>500.0</v>
      </c>
      <c r="P422" s="7">
        <v>45036.0</v>
      </c>
      <c r="Q422" s="8">
        <v>46131.0</v>
      </c>
      <c r="R422" s="5" t="s">
        <v>59</v>
      </c>
    </row>
    <row r="423" ht="15.75" customHeight="1">
      <c r="A423" s="4" t="s">
        <v>819</v>
      </c>
      <c r="B423" s="4" t="s">
        <v>820</v>
      </c>
      <c r="C423" s="4" t="s">
        <v>58</v>
      </c>
      <c r="D423" s="5" t="s">
        <v>62</v>
      </c>
      <c r="E423" s="5" t="s">
        <v>45</v>
      </c>
      <c r="F423" s="4" t="s">
        <v>22</v>
      </c>
      <c r="G423" s="5" t="s">
        <v>22</v>
      </c>
      <c r="H423" s="4" t="s">
        <v>22</v>
      </c>
      <c r="I423" s="4" t="s">
        <v>22</v>
      </c>
      <c r="J423" s="5" t="s">
        <v>22</v>
      </c>
      <c r="K423" s="5" t="s">
        <v>22</v>
      </c>
      <c r="L423" s="5" t="s">
        <v>22</v>
      </c>
      <c r="M423" s="5" t="s">
        <v>22</v>
      </c>
      <c r="N423" s="5" t="s">
        <v>23</v>
      </c>
      <c r="O423" s="6">
        <v>300.0</v>
      </c>
      <c r="P423" s="7">
        <v>45506.0</v>
      </c>
      <c r="Q423" s="8">
        <v>46205.0</v>
      </c>
      <c r="R423" s="5" t="s">
        <v>59</v>
      </c>
    </row>
    <row r="424" ht="15.75" customHeight="1">
      <c r="A424" s="4" t="s">
        <v>821</v>
      </c>
      <c r="B424" s="4" t="s">
        <v>822</v>
      </c>
      <c r="C424" s="4" t="s">
        <v>84</v>
      </c>
      <c r="D424" s="5" t="s">
        <v>62</v>
      </c>
      <c r="E424" s="5" t="s">
        <v>21</v>
      </c>
      <c r="F424" s="4" t="s">
        <v>22</v>
      </c>
      <c r="G424" s="5" t="s">
        <v>22</v>
      </c>
      <c r="H424" s="4" t="s">
        <v>22</v>
      </c>
      <c r="I424" s="4" t="s">
        <v>22</v>
      </c>
      <c r="J424" s="5" t="s">
        <v>22</v>
      </c>
      <c r="K424" s="5" t="s">
        <v>22</v>
      </c>
      <c r="L424" s="5" t="s">
        <v>22</v>
      </c>
      <c r="M424" s="5" t="s">
        <v>22</v>
      </c>
      <c r="N424" s="5" t="s">
        <v>23</v>
      </c>
      <c r="O424" s="6">
        <v>1000.0</v>
      </c>
      <c r="P424" s="7">
        <v>45658.0</v>
      </c>
      <c r="Q424" s="8">
        <v>46722.0</v>
      </c>
      <c r="R424" s="5" t="s">
        <v>73</v>
      </c>
    </row>
    <row r="425" ht="15.75" customHeight="1">
      <c r="A425" s="4" t="s">
        <v>823</v>
      </c>
      <c r="B425" s="4" t="s">
        <v>824</v>
      </c>
      <c r="C425" s="4" t="s">
        <v>84</v>
      </c>
      <c r="D425" s="5" t="s">
        <v>9</v>
      </c>
      <c r="E425" s="5" t="s">
        <v>21</v>
      </c>
      <c r="F425" s="4" t="s">
        <v>22</v>
      </c>
      <c r="G425" s="5" t="s">
        <v>22</v>
      </c>
      <c r="H425" s="4" t="s">
        <v>22</v>
      </c>
      <c r="I425" s="4" t="s">
        <v>22</v>
      </c>
      <c r="J425" s="5" t="s">
        <v>23</v>
      </c>
      <c r="K425" s="5" t="s">
        <v>22</v>
      </c>
      <c r="L425" s="5" t="s">
        <v>23</v>
      </c>
      <c r="M425" s="5" t="s">
        <v>22</v>
      </c>
      <c r="N425" s="5" t="s">
        <v>23</v>
      </c>
      <c r="O425" s="6">
        <v>200.0</v>
      </c>
      <c r="P425" s="7">
        <v>45660.0</v>
      </c>
      <c r="Q425" s="8">
        <v>47453.0</v>
      </c>
      <c r="R425" s="5" t="s">
        <v>73</v>
      </c>
    </row>
    <row r="426" ht="15.75" customHeight="1">
      <c r="P426" s="10"/>
      <c r="Q426" s="11"/>
    </row>
    <row r="427" ht="15.75" customHeight="1">
      <c r="P427" s="10"/>
      <c r="Q427" s="11"/>
    </row>
    <row r="428" ht="15.75" customHeight="1">
      <c r="P428" s="10"/>
      <c r="Q428" s="11"/>
    </row>
    <row r="429" ht="15.75" customHeight="1">
      <c r="P429" s="10"/>
      <c r="Q429" s="11"/>
    </row>
    <row r="430" ht="15.75" customHeight="1">
      <c r="P430" s="10"/>
      <c r="Q430" s="11"/>
    </row>
    <row r="431" ht="15.75" customHeight="1">
      <c r="P431" s="10"/>
      <c r="Q431" s="11"/>
    </row>
    <row r="432" ht="15.75" customHeight="1">
      <c r="P432" s="10"/>
      <c r="Q432" s="11"/>
    </row>
    <row r="433" ht="15.75" customHeight="1">
      <c r="P433" s="10"/>
      <c r="Q433" s="11"/>
    </row>
    <row r="434" ht="15.75" customHeight="1">
      <c r="P434" s="10"/>
      <c r="Q434" s="11"/>
    </row>
    <row r="435" ht="15.75" customHeight="1">
      <c r="P435" s="10"/>
      <c r="Q435" s="11"/>
    </row>
    <row r="436" ht="15.75" customHeight="1">
      <c r="P436" s="10"/>
      <c r="Q436" s="11"/>
    </row>
    <row r="437" ht="15.75" customHeight="1">
      <c r="P437" s="10"/>
      <c r="Q437" s="11"/>
    </row>
    <row r="438" ht="15.75" customHeight="1">
      <c r="P438" s="10"/>
      <c r="Q438" s="11"/>
    </row>
    <row r="439" ht="15.75" customHeight="1">
      <c r="P439" s="10"/>
      <c r="Q439" s="11"/>
    </row>
    <row r="440" ht="15.75" customHeight="1">
      <c r="P440" s="10"/>
      <c r="Q440" s="11"/>
    </row>
    <row r="441" ht="15.75" customHeight="1">
      <c r="P441" s="10"/>
      <c r="Q441" s="11"/>
    </row>
    <row r="442" ht="15.75" customHeight="1">
      <c r="P442" s="10"/>
      <c r="Q442" s="11"/>
    </row>
    <row r="443" ht="15.75" customHeight="1">
      <c r="P443" s="10"/>
      <c r="Q443" s="11"/>
    </row>
    <row r="444" ht="15.75" customHeight="1">
      <c r="P444" s="10"/>
      <c r="Q444" s="11"/>
    </row>
    <row r="445" ht="15.75" customHeight="1">
      <c r="P445" s="10"/>
      <c r="Q445" s="11"/>
    </row>
    <row r="446" ht="15.75" customHeight="1">
      <c r="P446" s="10"/>
      <c r="Q446" s="11"/>
    </row>
    <row r="447" ht="15.75" customHeight="1">
      <c r="P447" s="10"/>
      <c r="Q447" s="11"/>
    </row>
    <row r="448" ht="15.75" customHeight="1">
      <c r="P448" s="10"/>
      <c r="Q448" s="11"/>
    </row>
    <row r="449" ht="15.75" customHeight="1">
      <c r="P449" s="10"/>
      <c r="Q449" s="11"/>
    </row>
    <row r="450" ht="15.75" customHeight="1">
      <c r="P450" s="10"/>
      <c r="Q450" s="11"/>
    </row>
    <row r="451" ht="15.75" customHeight="1">
      <c r="P451" s="10"/>
      <c r="Q451" s="11"/>
    </row>
    <row r="452" ht="15.75" customHeight="1">
      <c r="P452" s="10"/>
      <c r="Q452" s="11"/>
    </row>
    <row r="453" ht="15.75" customHeight="1">
      <c r="P453" s="10"/>
      <c r="Q453" s="11"/>
    </row>
    <row r="454" ht="15.75" customHeight="1">
      <c r="P454" s="10"/>
      <c r="Q454" s="11"/>
    </row>
    <row r="455" ht="15.75" customHeight="1">
      <c r="P455" s="10"/>
      <c r="Q455" s="11"/>
    </row>
    <row r="456" ht="15.75" customHeight="1">
      <c r="P456" s="10"/>
      <c r="Q456" s="11"/>
    </row>
    <row r="457" ht="15.75" customHeight="1">
      <c r="P457" s="10"/>
      <c r="Q457" s="11"/>
    </row>
    <row r="458" ht="15.75" customHeight="1">
      <c r="P458" s="10"/>
      <c r="Q458" s="11"/>
    </row>
    <row r="459" ht="15.75" customHeight="1">
      <c r="P459" s="10"/>
      <c r="Q459" s="11"/>
    </row>
    <row r="460" ht="15.75" customHeight="1">
      <c r="P460" s="10"/>
      <c r="Q460" s="11"/>
    </row>
    <row r="461" ht="15.75" customHeight="1">
      <c r="P461" s="10"/>
      <c r="Q461" s="11"/>
    </row>
    <row r="462" ht="15.75" customHeight="1">
      <c r="P462" s="10"/>
      <c r="Q462" s="11"/>
    </row>
    <row r="463" ht="15.75" customHeight="1">
      <c r="P463" s="10"/>
      <c r="Q463" s="11"/>
    </row>
    <row r="464" ht="15.75" customHeight="1">
      <c r="P464" s="10"/>
      <c r="Q464" s="11"/>
    </row>
    <row r="465" ht="15.75" customHeight="1">
      <c r="P465" s="10"/>
      <c r="Q465" s="11"/>
    </row>
    <row r="466" ht="15.75" customHeight="1">
      <c r="P466" s="10"/>
      <c r="Q466" s="11"/>
    </row>
    <row r="467" ht="15.75" customHeight="1">
      <c r="P467" s="10"/>
      <c r="Q467" s="11"/>
    </row>
    <row r="468" ht="15.75" customHeight="1">
      <c r="P468" s="10"/>
      <c r="Q468" s="11"/>
    </row>
    <row r="469" ht="15.75" customHeight="1">
      <c r="P469" s="10"/>
      <c r="Q469" s="11"/>
    </row>
    <row r="470" ht="15.75" customHeight="1">
      <c r="P470" s="10"/>
      <c r="Q470" s="11"/>
    </row>
    <row r="471" ht="15.75" customHeight="1">
      <c r="P471" s="10"/>
      <c r="Q471" s="11"/>
    </row>
    <row r="472" ht="15.75" customHeight="1">
      <c r="P472" s="10"/>
      <c r="Q472" s="11"/>
    </row>
    <row r="473" ht="15.75" customHeight="1">
      <c r="P473" s="10"/>
      <c r="Q473" s="11"/>
    </row>
    <row r="474" ht="15.75" customHeight="1">
      <c r="P474" s="10"/>
      <c r="Q474" s="11"/>
    </row>
    <row r="475" ht="15.75" customHeight="1">
      <c r="P475" s="10"/>
      <c r="Q475" s="11"/>
    </row>
    <row r="476" ht="15.75" customHeight="1">
      <c r="P476" s="10"/>
      <c r="Q476" s="11"/>
    </row>
    <row r="477" ht="15.75" customHeight="1">
      <c r="P477" s="10"/>
      <c r="Q477" s="11"/>
    </row>
    <row r="478" ht="15.75" customHeight="1">
      <c r="P478" s="10"/>
      <c r="Q478" s="11"/>
    </row>
    <row r="479" ht="15.75" customHeight="1">
      <c r="P479" s="10"/>
      <c r="Q479" s="11"/>
    </row>
    <row r="480" ht="15.75" customHeight="1">
      <c r="P480" s="10"/>
      <c r="Q480" s="11"/>
    </row>
    <row r="481" ht="15.75" customHeight="1">
      <c r="P481" s="10"/>
      <c r="Q481" s="11"/>
    </row>
    <row r="482" ht="15.75" customHeight="1">
      <c r="P482" s="10"/>
      <c r="Q482" s="11"/>
    </row>
    <row r="483" ht="15.75" customHeight="1">
      <c r="P483" s="10"/>
      <c r="Q483" s="11"/>
    </row>
    <row r="484" ht="15.75" customHeight="1">
      <c r="P484" s="10"/>
      <c r="Q484" s="11"/>
    </row>
    <row r="485" ht="15.75" customHeight="1">
      <c r="P485" s="10"/>
      <c r="Q485" s="11"/>
    </row>
    <row r="486" ht="15.75" customHeight="1">
      <c r="P486" s="10"/>
      <c r="Q486" s="11"/>
    </row>
    <row r="487" ht="15.75" customHeight="1">
      <c r="P487" s="10"/>
      <c r="Q487" s="11"/>
    </row>
    <row r="488" ht="15.75" customHeight="1">
      <c r="P488" s="10"/>
      <c r="Q488" s="11"/>
    </row>
    <row r="489" ht="15.75" customHeight="1">
      <c r="P489" s="10"/>
      <c r="Q489" s="11"/>
    </row>
    <row r="490" ht="15.75" customHeight="1">
      <c r="P490" s="10"/>
      <c r="Q490" s="11"/>
    </row>
    <row r="491" ht="15.75" customHeight="1">
      <c r="P491" s="10"/>
      <c r="Q491" s="11"/>
    </row>
    <row r="492" ht="15.75" customHeight="1">
      <c r="P492" s="10"/>
      <c r="Q492" s="11"/>
    </row>
    <row r="493" ht="15.75" customHeight="1">
      <c r="P493" s="10"/>
      <c r="Q493" s="11"/>
    </row>
    <row r="494" ht="15.75" customHeight="1">
      <c r="P494" s="10"/>
      <c r="Q494" s="11"/>
    </row>
    <row r="495" ht="15.75" customHeight="1">
      <c r="P495" s="10"/>
      <c r="Q495" s="11"/>
    </row>
    <row r="496" ht="15.75" customHeight="1">
      <c r="P496" s="10"/>
      <c r="Q496" s="11"/>
    </row>
    <row r="497" ht="15.75" customHeight="1">
      <c r="P497" s="10"/>
      <c r="Q497" s="11"/>
    </row>
    <row r="498" ht="15.75" customHeight="1">
      <c r="P498" s="10"/>
      <c r="Q498" s="11"/>
    </row>
    <row r="499" ht="15.75" customHeight="1">
      <c r="P499" s="10"/>
      <c r="Q499" s="11"/>
    </row>
    <row r="500" ht="15.75" customHeight="1">
      <c r="P500" s="10"/>
      <c r="Q500" s="11"/>
    </row>
    <row r="501" ht="15.75" customHeight="1">
      <c r="P501" s="10"/>
      <c r="Q501" s="11"/>
    </row>
    <row r="502" ht="15.75" customHeight="1">
      <c r="P502" s="10"/>
      <c r="Q502" s="11"/>
    </row>
    <row r="503" ht="15.75" customHeight="1">
      <c r="P503" s="10"/>
      <c r="Q503" s="11"/>
    </row>
    <row r="504" ht="15.75" customHeight="1">
      <c r="P504" s="10"/>
      <c r="Q504" s="11"/>
    </row>
    <row r="505" ht="15.75" customHeight="1">
      <c r="P505" s="10"/>
      <c r="Q505" s="11"/>
    </row>
    <row r="506" ht="15.75" customHeight="1">
      <c r="P506" s="10"/>
      <c r="Q506" s="11"/>
    </row>
    <row r="507" ht="15.75" customHeight="1">
      <c r="P507" s="10"/>
      <c r="Q507" s="11"/>
    </row>
    <row r="508" ht="15.75" customHeight="1">
      <c r="P508" s="10"/>
      <c r="Q508" s="11"/>
    </row>
    <row r="509" ht="15.75" customHeight="1">
      <c r="P509" s="10"/>
      <c r="Q509" s="11"/>
    </row>
    <row r="510" ht="15.75" customHeight="1">
      <c r="P510" s="10"/>
      <c r="Q510" s="11"/>
    </row>
    <row r="511" ht="15.75" customHeight="1">
      <c r="P511" s="10"/>
      <c r="Q511" s="11"/>
    </row>
    <row r="512" ht="15.75" customHeight="1">
      <c r="P512" s="10"/>
      <c r="Q512" s="11"/>
    </row>
    <row r="513" ht="15.75" customHeight="1">
      <c r="P513" s="10"/>
      <c r="Q513" s="11"/>
    </row>
    <row r="514" ht="15.75" customHeight="1">
      <c r="P514" s="10"/>
      <c r="Q514" s="11"/>
    </row>
    <row r="515" ht="15.75" customHeight="1">
      <c r="P515" s="10"/>
      <c r="Q515" s="11"/>
    </row>
    <row r="516" ht="15.75" customHeight="1">
      <c r="P516" s="10"/>
      <c r="Q516" s="11"/>
    </row>
    <row r="517" ht="15.75" customHeight="1">
      <c r="P517" s="10"/>
      <c r="Q517" s="11"/>
    </row>
    <row r="518" ht="15.75" customHeight="1">
      <c r="P518" s="10"/>
      <c r="Q518" s="11"/>
    </row>
    <row r="519" ht="15.75" customHeight="1">
      <c r="P519" s="10"/>
      <c r="Q519" s="11"/>
    </row>
    <row r="520" ht="15.75" customHeight="1">
      <c r="P520" s="10"/>
      <c r="Q520" s="11"/>
    </row>
    <row r="521" ht="15.75" customHeight="1">
      <c r="P521" s="10"/>
      <c r="Q521" s="11"/>
    </row>
    <row r="522" ht="15.75" customHeight="1">
      <c r="P522" s="10"/>
      <c r="Q522" s="11"/>
    </row>
    <row r="523" ht="15.75" customHeight="1">
      <c r="P523" s="10"/>
      <c r="Q523" s="11"/>
    </row>
    <row r="524" ht="15.75" customHeight="1">
      <c r="P524" s="10"/>
      <c r="Q524" s="11"/>
    </row>
    <row r="525" ht="15.75" customHeight="1">
      <c r="P525" s="10"/>
      <c r="Q525" s="11"/>
    </row>
    <row r="526" ht="15.75" customHeight="1">
      <c r="P526" s="10"/>
      <c r="Q526" s="11"/>
    </row>
    <row r="527" ht="15.75" customHeight="1">
      <c r="P527" s="10"/>
      <c r="Q527" s="11"/>
    </row>
    <row r="528" ht="15.75" customHeight="1">
      <c r="P528" s="10"/>
      <c r="Q528" s="11"/>
    </row>
    <row r="529" ht="15.75" customHeight="1">
      <c r="P529" s="10"/>
      <c r="Q529" s="11"/>
    </row>
    <row r="530" ht="15.75" customHeight="1">
      <c r="P530" s="10"/>
      <c r="Q530" s="11"/>
    </row>
    <row r="531" ht="15.75" customHeight="1">
      <c r="P531" s="10"/>
      <c r="Q531" s="11"/>
    </row>
    <row r="532" ht="15.75" customHeight="1">
      <c r="P532" s="10"/>
      <c r="Q532" s="11"/>
    </row>
    <row r="533" ht="15.75" customHeight="1">
      <c r="P533" s="10"/>
      <c r="Q533" s="11"/>
    </row>
    <row r="534" ht="15.75" customHeight="1">
      <c r="P534" s="10"/>
      <c r="Q534" s="11"/>
    </row>
    <row r="535" ht="15.75" customHeight="1">
      <c r="P535" s="10"/>
      <c r="Q535" s="11"/>
    </row>
    <row r="536" ht="15.75" customHeight="1">
      <c r="P536" s="10"/>
      <c r="Q536" s="11"/>
    </row>
    <row r="537" ht="15.75" customHeight="1">
      <c r="P537" s="10"/>
      <c r="Q537" s="11"/>
    </row>
    <row r="538" ht="15.75" customHeight="1">
      <c r="P538" s="10"/>
      <c r="Q538" s="11"/>
    </row>
    <row r="539" ht="15.75" customHeight="1">
      <c r="P539" s="10"/>
      <c r="Q539" s="11"/>
    </row>
    <row r="540" ht="15.75" customHeight="1">
      <c r="P540" s="10"/>
      <c r="Q540" s="11"/>
    </row>
    <row r="541" ht="15.75" customHeight="1">
      <c r="P541" s="10"/>
      <c r="Q541" s="11"/>
    </row>
    <row r="542" ht="15.75" customHeight="1">
      <c r="P542" s="10"/>
      <c r="Q542" s="11"/>
    </row>
    <row r="543" ht="15.75" customHeight="1">
      <c r="P543" s="10"/>
      <c r="Q543" s="11"/>
    </row>
    <row r="544" ht="15.75" customHeight="1">
      <c r="P544" s="10"/>
      <c r="Q544" s="11"/>
    </row>
    <row r="545" ht="15.75" customHeight="1">
      <c r="P545" s="10"/>
      <c r="Q545" s="11"/>
    </row>
    <row r="546" ht="15.75" customHeight="1">
      <c r="P546" s="10"/>
      <c r="Q546" s="11"/>
    </row>
    <row r="547" ht="15.75" customHeight="1">
      <c r="P547" s="10"/>
      <c r="Q547" s="11"/>
    </row>
    <row r="548" ht="15.75" customHeight="1">
      <c r="P548" s="10"/>
      <c r="Q548" s="11"/>
    </row>
    <row r="549" ht="15.75" customHeight="1">
      <c r="P549" s="10"/>
      <c r="Q549" s="11"/>
    </row>
    <row r="550" ht="15.75" customHeight="1">
      <c r="P550" s="10"/>
      <c r="Q550" s="11"/>
    </row>
    <row r="551" ht="15.75" customHeight="1">
      <c r="P551" s="10"/>
      <c r="Q551" s="11"/>
    </row>
    <row r="552" ht="15.75" customHeight="1">
      <c r="P552" s="10"/>
      <c r="Q552" s="11"/>
    </row>
    <row r="553" ht="15.75" customHeight="1">
      <c r="P553" s="10"/>
      <c r="Q553" s="11"/>
    </row>
    <row r="554" ht="15.75" customHeight="1">
      <c r="P554" s="10"/>
      <c r="Q554" s="11"/>
    </row>
    <row r="555" ht="15.75" customHeight="1">
      <c r="P555" s="10"/>
      <c r="Q555" s="11"/>
    </row>
    <row r="556" ht="15.75" customHeight="1">
      <c r="P556" s="10"/>
      <c r="Q556" s="11"/>
    </row>
    <row r="557" ht="15.75" customHeight="1">
      <c r="P557" s="10"/>
      <c r="Q557" s="11"/>
    </row>
    <row r="558" ht="15.75" customHeight="1">
      <c r="P558" s="10"/>
      <c r="Q558" s="11"/>
    </row>
    <row r="559" ht="15.75" customHeight="1">
      <c r="P559" s="10"/>
      <c r="Q559" s="11"/>
    </row>
    <row r="560" ht="15.75" customHeight="1">
      <c r="P560" s="10"/>
      <c r="Q560" s="11"/>
    </row>
    <row r="561" ht="15.75" customHeight="1">
      <c r="P561" s="10"/>
      <c r="Q561" s="11"/>
    </row>
    <row r="562" ht="15.75" customHeight="1">
      <c r="P562" s="10"/>
      <c r="Q562" s="11"/>
    </row>
    <row r="563" ht="15.75" customHeight="1">
      <c r="P563" s="10"/>
      <c r="Q563" s="11"/>
    </row>
    <row r="564" ht="15.75" customHeight="1">
      <c r="P564" s="10"/>
      <c r="Q564" s="11"/>
    </row>
    <row r="565" ht="15.75" customHeight="1">
      <c r="P565" s="10"/>
      <c r="Q565" s="11"/>
    </row>
    <row r="566" ht="15.75" customHeight="1">
      <c r="P566" s="10"/>
      <c r="Q566" s="11"/>
    </row>
    <row r="567" ht="15.75" customHeight="1">
      <c r="P567" s="10"/>
      <c r="Q567" s="11"/>
    </row>
    <row r="568" ht="15.75" customHeight="1">
      <c r="P568" s="10"/>
      <c r="Q568" s="11"/>
    </row>
    <row r="569" ht="15.75" customHeight="1">
      <c r="P569" s="10"/>
      <c r="Q569" s="11"/>
    </row>
    <row r="570" ht="15.75" customHeight="1">
      <c r="P570" s="10"/>
      <c r="Q570" s="11"/>
    </row>
    <row r="571" ht="15.75" customHeight="1">
      <c r="P571" s="10"/>
      <c r="Q571" s="11"/>
    </row>
    <row r="572" ht="15.75" customHeight="1">
      <c r="P572" s="10"/>
      <c r="Q572" s="11"/>
    </row>
    <row r="573" ht="15.75" customHeight="1">
      <c r="P573" s="10"/>
      <c r="Q573" s="11"/>
    </row>
    <row r="574" ht="15.75" customHeight="1">
      <c r="P574" s="10"/>
      <c r="Q574" s="11"/>
    </row>
    <row r="575" ht="15.75" customHeight="1">
      <c r="P575" s="10"/>
      <c r="Q575" s="11"/>
    </row>
    <row r="576" ht="15.75" customHeight="1">
      <c r="P576" s="10"/>
      <c r="Q576" s="11"/>
    </row>
    <row r="577" ht="15.75" customHeight="1">
      <c r="P577" s="10"/>
      <c r="Q577" s="11"/>
    </row>
    <row r="578" ht="15.75" customHeight="1">
      <c r="P578" s="10"/>
      <c r="Q578" s="11"/>
    </row>
    <row r="579" ht="15.75" customHeight="1">
      <c r="P579" s="10"/>
      <c r="Q579" s="11"/>
    </row>
    <row r="580" ht="15.75" customHeight="1">
      <c r="P580" s="10"/>
      <c r="Q580" s="11"/>
    </row>
    <row r="581" ht="15.75" customHeight="1">
      <c r="P581" s="10"/>
      <c r="Q581" s="11"/>
    </row>
    <row r="582" ht="15.75" customHeight="1">
      <c r="P582" s="10"/>
      <c r="Q582" s="11"/>
    </row>
    <row r="583" ht="15.75" customHeight="1">
      <c r="P583" s="10"/>
      <c r="Q583" s="11"/>
    </row>
    <row r="584" ht="15.75" customHeight="1">
      <c r="P584" s="10"/>
      <c r="Q584" s="11"/>
    </row>
    <row r="585" ht="15.75" customHeight="1">
      <c r="P585" s="10"/>
      <c r="Q585" s="11"/>
    </row>
    <row r="586" ht="15.75" customHeight="1">
      <c r="P586" s="10"/>
      <c r="Q586" s="11"/>
    </row>
    <row r="587" ht="15.75" customHeight="1">
      <c r="P587" s="10"/>
      <c r="Q587" s="11"/>
    </row>
    <row r="588" ht="15.75" customHeight="1">
      <c r="P588" s="10"/>
      <c r="Q588" s="11"/>
    </row>
    <row r="589" ht="15.75" customHeight="1">
      <c r="P589" s="10"/>
      <c r="Q589" s="11"/>
    </row>
    <row r="590" ht="15.75" customHeight="1">
      <c r="P590" s="10"/>
      <c r="Q590" s="11"/>
    </row>
    <row r="591" ht="15.75" customHeight="1">
      <c r="P591" s="10"/>
      <c r="Q591" s="11"/>
    </row>
    <row r="592" ht="15.75" customHeight="1">
      <c r="P592" s="10"/>
      <c r="Q592" s="11"/>
    </row>
    <row r="593" ht="15.75" customHeight="1">
      <c r="P593" s="10"/>
      <c r="Q593" s="11"/>
    </row>
    <row r="594" ht="15.75" customHeight="1">
      <c r="P594" s="10"/>
      <c r="Q594" s="11"/>
    </row>
    <row r="595" ht="15.75" customHeight="1">
      <c r="P595" s="10"/>
      <c r="Q595" s="11"/>
    </row>
    <row r="596" ht="15.75" customHeight="1">
      <c r="P596" s="10"/>
      <c r="Q596" s="11"/>
    </row>
    <row r="597" ht="15.75" customHeight="1">
      <c r="P597" s="10"/>
      <c r="Q597" s="11"/>
    </row>
    <row r="598" ht="15.75" customHeight="1">
      <c r="P598" s="10"/>
      <c r="Q598" s="11"/>
    </row>
    <row r="599" ht="15.75" customHeight="1">
      <c r="P599" s="10"/>
      <c r="Q599" s="11"/>
    </row>
    <row r="600" ht="15.75" customHeight="1">
      <c r="P600" s="10"/>
      <c r="Q600" s="11"/>
    </row>
    <row r="601" ht="15.75" customHeight="1">
      <c r="P601" s="10"/>
      <c r="Q601" s="11"/>
    </row>
    <row r="602" ht="15.75" customHeight="1">
      <c r="P602" s="10"/>
      <c r="Q602" s="11"/>
    </row>
    <row r="603" ht="15.75" customHeight="1">
      <c r="P603" s="10"/>
      <c r="Q603" s="11"/>
    </row>
    <row r="604" ht="15.75" customHeight="1">
      <c r="P604" s="10"/>
      <c r="Q604" s="11"/>
    </row>
    <row r="605" ht="15.75" customHeight="1">
      <c r="P605" s="10"/>
      <c r="Q605" s="11"/>
    </row>
    <row r="606" ht="15.75" customHeight="1">
      <c r="P606" s="10"/>
      <c r="Q606" s="11"/>
    </row>
    <row r="607" ht="15.75" customHeight="1">
      <c r="P607" s="10"/>
      <c r="Q607" s="11"/>
    </row>
    <row r="608" ht="15.75" customHeight="1">
      <c r="P608" s="10"/>
      <c r="Q608" s="11"/>
    </row>
    <row r="609" ht="15.75" customHeight="1">
      <c r="P609" s="10"/>
      <c r="Q609" s="11"/>
    </row>
    <row r="610" ht="15.75" customHeight="1">
      <c r="P610" s="10"/>
      <c r="Q610" s="11"/>
    </row>
    <row r="611" ht="15.75" customHeight="1">
      <c r="P611" s="10"/>
      <c r="Q611" s="11"/>
    </row>
    <row r="612" ht="15.75" customHeight="1">
      <c r="P612" s="10"/>
      <c r="Q612" s="11"/>
    </row>
    <row r="613" ht="15.75" customHeight="1">
      <c r="P613" s="10"/>
      <c r="Q613" s="11"/>
    </row>
    <row r="614" ht="15.75" customHeight="1">
      <c r="P614" s="10"/>
      <c r="Q614" s="11"/>
    </row>
    <row r="615" ht="15.75" customHeight="1">
      <c r="P615" s="10"/>
      <c r="Q615" s="11"/>
    </row>
    <row r="616" ht="15.75" customHeight="1">
      <c r="P616" s="10"/>
      <c r="Q616" s="11"/>
    </row>
    <row r="617" ht="15.75" customHeight="1">
      <c r="P617" s="10"/>
      <c r="Q617" s="11"/>
    </row>
    <row r="618" ht="15.75" customHeight="1">
      <c r="P618" s="10"/>
      <c r="Q618" s="11"/>
    </row>
    <row r="619" ht="15.75" customHeight="1">
      <c r="P619" s="10"/>
      <c r="Q619" s="11"/>
    </row>
    <row r="620" ht="15.75" customHeight="1">
      <c r="P620" s="10"/>
      <c r="Q620" s="11"/>
    </row>
    <row r="621" ht="15.75" customHeight="1">
      <c r="P621" s="10"/>
      <c r="Q621" s="11"/>
    </row>
    <row r="622" ht="15.75" customHeight="1">
      <c r="P622" s="10"/>
      <c r="Q622" s="11"/>
    </row>
    <row r="623" ht="15.75" customHeight="1">
      <c r="P623" s="10"/>
      <c r="Q623" s="11"/>
    </row>
    <row r="624" ht="15.75" customHeight="1">
      <c r="P624" s="10"/>
      <c r="Q624" s="11"/>
    </row>
    <row r="625" ht="15.75" customHeight="1">
      <c r="P625" s="10"/>
      <c r="Q625" s="11"/>
    </row>
    <row r="626" ht="15.75" customHeight="1">
      <c r="P626" s="10"/>
      <c r="Q626" s="11"/>
    </row>
    <row r="627" ht="15.75" customHeight="1">
      <c r="P627" s="10"/>
      <c r="Q627" s="11"/>
    </row>
    <row r="628" ht="15.75" customHeight="1">
      <c r="P628" s="10"/>
      <c r="Q628" s="11"/>
    </row>
    <row r="629" ht="15.75" customHeight="1">
      <c r="P629" s="10"/>
      <c r="Q629" s="11"/>
    </row>
    <row r="630" ht="15.75" customHeight="1">
      <c r="P630" s="10"/>
      <c r="Q630" s="11"/>
    </row>
    <row r="631" ht="15.75" customHeight="1">
      <c r="P631" s="10"/>
      <c r="Q631" s="11"/>
    </row>
    <row r="632" ht="15.75" customHeight="1">
      <c r="P632" s="10"/>
      <c r="Q632" s="11"/>
    </row>
    <row r="633" ht="15.75" customHeight="1">
      <c r="P633" s="10"/>
      <c r="Q633" s="11"/>
    </row>
    <row r="634" ht="15.75" customHeight="1">
      <c r="P634" s="10"/>
      <c r="Q634" s="11"/>
    </row>
    <row r="635" ht="15.75" customHeight="1">
      <c r="P635" s="10"/>
      <c r="Q635" s="11"/>
    </row>
    <row r="636" ht="15.75" customHeight="1">
      <c r="P636" s="10"/>
      <c r="Q636" s="11"/>
    </row>
    <row r="637" ht="15.75" customHeight="1">
      <c r="P637" s="10"/>
      <c r="Q637" s="11"/>
    </row>
    <row r="638" ht="15.75" customHeight="1">
      <c r="P638" s="10"/>
      <c r="Q638" s="11"/>
    </row>
    <row r="639" ht="15.75" customHeight="1">
      <c r="P639" s="10"/>
      <c r="Q639" s="11"/>
    </row>
    <row r="640" ht="15.75" customHeight="1">
      <c r="P640" s="10"/>
      <c r="Q640" s="11"/>
    </row>
    <row r="641" ht="15.75" customHeight="1">
      <c r="P641" s="10"/>
      <c r="Q641" s="11"/>
    </row>
    <row r="642" ht="15.75" customHeight="1">
      <c r="P642" s="10"/>
      <c r="Q642" s="11"/>
    </row>
    <row r="643" ht="15.75" customHeight="1">
      <c r="P643" s="10"/>
      <c r="Q643" s="11"/>
    </row>
    <row r="644" ht="15.75" customHeight="1">
      <c r="P644" s="10"/>
      <c r="Q644" s="11"/>
    </row>
    <row r="645" ht="15.75" customHeight="1">
      <c r="P645" s="10"/>
      <c r="Q645" s="11"/>
    </row>
    <row r="646" ht="15.75" customHeight="1">
      <c r="P646" s="10"/>
      <c r="Q646" s="11"/>
    </row>
    <row r="647" ht="15.75" customHeight="1">
      <c r="P647" s="10"/>
      <c r="Q647" s="11"/>
    </row>
    <row r="648" ht="15.75" customHeight="1">
      <c r="P648" s="10"/>
      <c r="Q648" s="11"/>
    </row>
    <row r="649" ht="15.75" customHeight="1">
      <c r="P649" s="10"/>
      <c r="Q649" s="11"/>
    </row>
    <row r="650" ht="15.75" customHeight="1">
      <c r="P650" s="10"/>
      <c r="Q650" s="11"/>
    </row>
    <row r="651" ht="15.75" customHeight="1">
      <c r="P651" s="10"/>
      <c r="Q651" s="11"/>
    </row>
    <row r="652" ht="15.75" customHeight="1">
      <c r="P652" s="10"/>
      <c r="Q652" s="11"/>
    </row>
    <row r="653" ht="15.75" customHeight="1">
      <c r="P653" s="10"/>
      <c r="Q653" s="11"/>
    </row>
    <row r="654" ht="15.75" customHeight="1">
      <c r="P654" s="10"/>
      <c r="Q654" s="11"/>
    </row>
    <row r="655" ht="15.75" customHeight="1">
      <c r="P655" s="10"/>
      <c r="Q655" s="11"/>
    </row>
    <row r="656" ht="15.75" customHeight="1">
      <c r="P656" s="10"/>
      <c r="Q656" s="11"/>
    </row>
    <row r="657" ht="15.75" customHeight="1">
      <c r="P657" s="10"/>
      <c r="Q657" s="11"/>
    </row>
    <row r="658" ht="15.75" customHeight="1">
      <c r="P658" s="10"/>
      <c r="Q658" s="11"/>
    </row>
    <row r="659" ht="15.75" customHeight="1">
      <c r="P659" s="10"/>
      <c r="Q659" s="11"/>
    </row>
    <row r="660" ht="15.75" customHeight="1">
      <c r="P660" s="10"/>
      <c r="Q660" s="11"/>
    </row>
    <row r="661" ht="15.75" customHeight="1">
      <c r="P661" s="10"/>
      <c r="Q661" s="11"/>
    </row>
    <row r="662" ht="15.75" customHeight="1">
      <c r="P662" s="10"/>
      <c r="Q662" s="11"/>
    </row>
    <row r="663" ht="15.75" customHeight="1">
      <c r="P663" s="10"/>
      <c r="Q663" s="11"/>
    </row>
    <row r="664" ht="15.75" customHeight="1">
      <c r="P664" s="10"/>
      <c r="Q664" s="11"/>
    </row>
    <row r="665" ht="15.75" customHeight="1">
      <c r="P665" s="10"/>
      <c r="Q665" s="11"/>
    </row>
    <row r="666" ht="15.75" customHeight="1">
      <c r="P666" s="10"/>
      <c r="Q666" s="11"/>
    </row>
    <row r="667" ht="15.75" customHeight="1">
      <c r="P667" s="10"/>
      <c r="Q667" s="11"/>
    </row>
    <row r="668" ht="15.75" customHeight="1">
      <c r="P668" s="10"/>
      <c r="Q668" s="11"/>
    </row>
    <row r="669" ht="15.75" customHeight="1">
      <c r="P669" s="10"/>
      <c r="Q669" s="11"/>
    </row>
    <row r="670" ht="15.75" customHeight="1">
      <c r="P670" s="10"/>
      <c r="Q670" s="11"/>
    </row>
    <row r="671" ht="15.75" customHeight="1">
      <c r="P671" s="10"/>
      <c r="Q671" s="11"/>
    </row>
    <row r="672" ht="15.75" customHeight="1">
      <c r="P672" s="10"/>
      <c r="Q672" s="11"/>
    </row>
    <row r="673" ht="15.75" customHeight="1">
      <c r="P673" s="10"/>
      <c r="Q673" s="11"/>
    </row>
    <row r="674" ht="15.75" customHeight="1">
      <c r="P674" s="10"/>
      <c r="Q674" s="11"/>
    </row>
    <row r="675" ht="15.75" customHeight="1">
      <c r="P675" s="10"/>
      <c r="Q675" s="11"/>
    </row>
    <row r="676" ht="15.75" customHeight="1">
      <c r="P676" s="10"/>
      <c r="Q676" s="11"/>
    </row>
    <row r="677" ht="15.75" customHeight="1">
      <c r="P677" s="10"/>
      <c r="Q677" s="11"/>
    </row>
    <row r="678" ht="15.75" customHeight="1">
      <c r="P678" s="10"/>
      <c r="Q678" s="11"/>
    </row>
    <row r="679" ht="15.75" customHeight="1">
      <c r="P679" s="10"/>
      <c r="Q679" s="11"/>
    </row>
    <row r="680" ht="15.75" customHeight="1">
      <c r="P680" s="10"/>
      <c r="Q680" s="11"/>
    </row>
    <row r="681" ht="15.75" customHeight="1">
      <c r="P681" s="10"/>
      <c r="Q681" s="11"/>
    </row>
    <row r="682" ht="15.75" customHeight="1">
      <c r="P682" s="10"/>
      <c r="Q682" s="11"/>
    </row>
    <row r="683" ht="15.75" customHeight="1">
      <c r="P683" s="10"/>
      <c r="Q683" s="11"/>
    </row>
    <row r="684" ht="15.75" customHeight="1">
      <c r="P684" s="10"/>
      <c r="Q684" s="11"/>
    </row>
    <row r="685" ht="15.75" customHeight="1">
      <c r="P685" s="10"/>
      <c r="Q685" s="11"/>
    </row>
    <row r="686" ht="15.75" customHeight="1">
      <c r="P686" s="10"/>
      <c r="Q686" s="11"/>
    </row>
    <row r="687" ht="15.75" customHeight="1">
      <c r="P687" s="10"/>
      <c r="Q687" s="11"/>
    </row>
    <row r="688" ht="15.75" customHeight="1">
      <c r="P688" s="10"/>
      <c r="Q688" s="11"/>
    </row>
    <row r="689" ht="15.75" customHeight="1">
      <c r="P689" s="10"/>
      <c r="Q689" s="11"/>
    </row>
    <row r="690" ht="15.75" customHeight="1">
      <c r="P690" s="10"/>
      <c r="Q690" s="11"/>
    </row>
    <row r="691" ht="15.75" customHeight="1">
      <c r="P691" s="10"/>
      <c r="Q691" s="11"/>
    </row>
    <row r="692" ht="15.75" customHeight="1">
      <c r="P692" s="10"/>
      <c r="Q692" s="11"/>
    </row>
    <row r="693" ht="15.75" customHeight="1">
      <c r="P693" s="10"/>
      <c r="Q693" s="11"/>
    </row>
    <row r="694" ht="15.75" customHeight="1">
      <c r="P694" s="10"/>
      <c r="Q694" s="11"/>
    </row>
    <row r="695" ht="15.75" customHeight="1">
      <c r="P695" s="10"/>
      <c r="Q695" s="11"/>
    </row>
    <row r="696" ht="15.75" customHeight="1">
      <c r="P696" s="10"/>
      <c r="Q696" s="11"/>
    </row>
    <row r="697" ht="15.75" customHeight="1">
      <c r="P697" s="10"/>
      <c r="Q697" s="11"/>
    </row>
    <row r="698" ht="15.75" customHeight="1">
      <c r="P698" s="10"/>
      <c r="Q698" s="11"/>
    </row>
    <row r="699" ht="15.75" customHeight="1">
      <c r="P699" s="10"/>
      <c r="Q699" s="11"/>
    </row>
    <row r="700" ht="15.75" customHeight="1">
      <c r="P700" s="10"/>
      <c r="Q700" s="11"/>
    </row>
    <row r="701" ht="15.75" customHeight="1">
      <c r="P701" s="10"/>
      <c r="Q701" s="11"/>
    </row>
    <row r="702" ht="15.75" customHeight="1">
      <c r="P702" s="10"/>
      <c r="Q702" s="11"/>
    </row>
    <row r="703" ht="15.75" customHeight="1">
      <c r="P703" s="10"/>
      <c r="Q703" s="11"/>
    </row>
    <row r="704" ht="15.75" customHeight="1">
      <c r="P704" s="10"/>
      <c r="Q704" s="11"/>
    </row>
    <row r="705" ht="15.75" customHeight="1">
      <c r="P705" s="10"/>
      <c r="Q705" s="11"/>
    </row>
    <row r="706" ht="15.75" customHeight="1">
      <c r="P706" s="10"/>
      <c r="Q706" s="11"/>
    </row>
    <row r="707" ht="15.75" customHeight="1">
      <c r="P707" s="10"/>
      <c r="Q707" s="11"/>
    </row>
    <row r="708" ht="15.75" customHeight="1">
      <c r="P708" s="10"/>
      <c r="Q708" s="11"/>
    </row>
    <row r="709" ht="15.75" customHeight="1">
      <c r="P709" s="10"/>
      <c r="Q709" s="11"/>
    </row>
    <row r="710" ht="15.75" customHeight="1">
      <c r="P710" s="10"/>
      <c r="Q710" s="11"/>
    </row>
    <row r="711" ht="15.75" customHeight="1">
      <c r="P711" s="10"/>
      <c r="Q711" s="11"/>
    </row>
    <row r="712" ht="15.75" customHeight="1">
      <c r="P712" s="10"/>
      <c r="Q712" s="11"/>
    </row>
    <row r="713" ht="15.75" customHeight="1">
      <c r="P713" s="10"/>
      <c r="Q713" s="11"/>
    </row>
    <row r="714" ht="15.75" customHeight="1">
      <c r="P714" s="10"/>
      <c r="Q714" s="11"/>
    </row>
    <row r="715" ht="15.75" customHeight="1">
      <c r="P715" s="10"/>
      <c r="Q715" s="11"/>
    </row>
    <row r="716" ht="15.75" customHeight="1">
      <c r="P716" s="10"/>
      <c r="Q716" s="11"/>
    </row>
    <row r="717" ht="15.75" customHeight="1">
      <c r="P717" s="10"/>
      <c r="Q717" s="11"/>
    </row>
    <row r="718" ht="15.75" customHeight="1">
      <c r="P718" s="10"/>
      <c r="Q718" s="11"/>
    </row>
    <row r="719" ht="15.75" customHeight="1">
      <c r="P719" s="10"/>
      <c r="Q719" s="11"/>
    </row>
    <row r="720" ht="15.75" customHeight="1">
      <c r="P720" s="10"/>
      <c r="Q720" s="11"/>
    </row>
    <row r="721" ht="15.75" customHeight="1">
      <c r="P721" s="10"/>
      <c r="Q721" s="11"/>
    </row>
    <row r="722" ht="15.75" customHeight="1">
      <c r="P722" s="10"/>
      <c r="Q722" s="11"/>
    </row>
    <row r="723" ht="15.75" customHeight="1">
      <c r="P723" s="10"/>
      <c r="Q723" s="11"/>
    </row>
    <row r="724" ht="15.75" customHeight="1">
      <c r="P724" s="10"/>
      <c r="Q724" s="11"/>
    </row>
    <row r="725" ht="15.75" customHeight="1">
      <c r="P725" s="10"/>
      <c r="Q725" s="11"/>
    </row>
    <row r="726" ht="15.75" customHeight="1">
      <c r="P726" s="10"/>
      <c r="Q726" s="11"/>
    </row>
    <row r="727" ht="15.75" customHeight="1">
      <c r="P727" s="10"/>
      <c r="Q727" s="11"/>
    </row>
    <row r="728" ht="15.75" customHeight="1">
      <c r="P728" s="10"/>
      <c r="Q728" s="11"/>
    </row>
    <row r="729" ht="15.75" customHeight="1">
      <c r="P729" s="10"/>
      <c r="Q729" s="11"/>
    </row>
    <row r="730" ht="15.75" customHeight="1">
      <c r="P730" s="10"/>
      <c r="Q730" s="11"/>
    </row>
    <row r="731" ht="15.75" customHeight="1">
      <c r="P731" s="10"/>
      <c r="Q731" s="11"/>
    </row>
    <row r="732" ht="15.75" customHeight="1">
      <c r="P732" s="10"/>
      <c r="Q732" s="11"/>
    </row>
    <row r="733" ht="15.75" customHeight="1">
      <c r="P733" s="10"/>
      <c r="Q733" s="11"/>
    </row>
    <row r="734" ht="15.75" customHeight="1">
      <c r="P734" s="10"/>
      <c r="Q734" s="11"/>
    </row>
    <row r="735" ht="15.75" customHeight="1">
      <c r="P735" s="10"/>
      <c r="Q735" s="11"/>
    </row>
    <row r="736" ht="15.75" customHeight="1">
      <c r="P736" s="10"/>
      <c r="Q736" s="11"/>
    </row>
    <row r="737" ht="15.75" customHeight="1">
      <c r="P737" s="10"/>
      <c r="Q737" s="11"/>
    </row>
    <row r="738" ht="15.75" customHeight="1">
      <c r="P738" s="10"/>
      <c r="Q738" s="11"/>
    </row>
    <row r="739" ht="15.75" customHeight="1">
      <c r="P739" s="10"/>
      <c r="Q739" s="11"/>
    </row>
    <row r="740" ht="15.75" customHeight="1">
      <c r="P740" s="10"/>
      <c r="Q740" s="11"/>
    </row>
    <row r="741" ht="15.75" customHeight="1">
      <c r="P741" s="10"/>
      <c r="Q741" s="11"/>
    </row>
    <row r="742" ht="15.75" customHeight="1">
      <c r="P742" s="10"/>
      <c r="Q742" s="11"/>
    </row>
    <row r="743" ht="15.75" customHeight="1">
      <c r="P743" s="10"/>
      <c r="Q743" s="11"/>
    </row>
    <row r="744" ht="15.75" customHeight="1">
      <c r="P744" s="10"/>
      <c r="Q744" s="11"/>
    </row>
    <row r="745" ht="15.75" customHeight="1">
      <c r="P745" s="10"/>
      <c r="Q745" s="11"/>
    </row>
    <row r="746" ht="15.75" customHeight="1">
      <c r="P746" s="10"/>
      <c r="Q746" s="11"/>
    </row>
    <row r="747" ht="15.75" customHeight="1">
      <c r="P747" s="10"/>
      <c r="Q747" s="11"/>
    </row>
    <row r="748" ht="15.75" customHeight="1">
      <c r="P748" s="10"/>
      <c r="Q748" s="11"/>
    </row>
    <row r="749" ht="15.75" customHeight="1">
      <c r="P749" s="10"/>
      <c r="Q749" s="11"/>
    </row>
    <row r="750" ht="15.75" customHeight="1">
      <c r="P750" s="10"/>
      <c r="Q750" s="11"/>
    </row>
    <row r="751" ht="15.75" customHeight="1">
      <c r="P751" s="10"/>
      <c r="Q751" s="11"/>
    </row>
    <row r="752" ht="15.75" customHeight="1">
      <c r="P752" s="10"/>
      <c r="Q752" s="11"/>
    </row>
    <row r="753" ht="15.75" customHeight="1">
      <c r="P753" s="10"/>
      <c r="Q753" s="11"/>
    </row>
    <row r="754" ht="15.75" customHeight="1">
      <c r="P754" s="10"/>
      <c r="Q754" s="11"/>
    </row>
    <row r="755" ht="15.75" customHeight="1">
      <c r="P755" s="10"/>
      <c r="Q755" s="11"/>
    </row>
    <row r="756" ht="15.75" customHeight="1">
      <c r="P756" s="10"/>
      <c r="Q756" s="11"/>
    </row>
    <row r="757" ht="15.75" customHeight="1">
      <c r="P757" s="10"/>
      <c r="Q757" s="11"/>
    </row>
    <row r="758" ht="15.75" customHeight="1">
      <c r="P758" s="10"/>
      <c r="Q758" s="11"/>
    </row>
    <row r="759" ht="15.75" customHeight="1">
      <c r="P759" s="10"/>
      <c r="Q759" s="11"/>
    </row>
    <row r="760" ht="15.75" customHeight="1">
      <c r="P760" s="10"/>
      <c r="Q760" s="11"/>
    </row>
    <row r="761" ht="15.75" customHeight="1">
      <c r="P761" s="10"/>
      <c r="Q761" s="11"/>
    </row>
    <row r="762" ht="15.75" customHeight="1">
      <c r="P762" s="10"/>
      <c r="Q762" s="11"/>
    </row>
    <row r="763" ht="15.75" customHeight="1">
      <c r="P763" s="10"/>
      <c r="Q763" s="11"/>
    </row>
    <row r="764" ht="15.75" customHeight="1">
      <c r="P764" s="10"/>
      <c r="Q764" s="11"/>
    </row>
    <row r="765" ht="15.75" customHeight="1">
      <c r="P765" s="10"/>
      <c r="Q765" s="11"/>
    </row>
    <row r="766" ht="15.75" customHeight="1">
      <c r="P766" s="10"/>
      <c r="Q766" s="11"/>
    </row>
    <row r="767" ht="15.75" customHeight="1">
      <c r="P767" s="10"/>
      <c r="Q767" s="11"/>
    </row>
    <row r="768" ht="15.75" customHeight="1">
      <c r="P768" s="10"/>
      <c r="Q768" s="11"/>
    </row>
    <row r="769" ht="15.75" customHeight="1">
      <c r="P769" s="10"/>
      <c r="Q769" s="11"/>
    </row>
    <row r="770" ht="15.75" customHeight="1">
      <c r="P770" s="10"/>
      <c r="Q770" s="11"/>
    </row>
    <row r="771" ht="15.75" customHeight="1">
      <c r="P771" s="10"/>
      <c r="Q771" s="11"/>
    </row>
    <row r="772" ht="15.75" customHeight="1">
      <c r="P772" s="10"/>
      <c r="Q772" s="11"/>
    </row>
    <row r="773" ht="15.75" customHeight="1">
      <c r="P773" s="10"/>
      <c r="Q773" s="11"/>
    </row>
    <row r="774" ht="15.75" customHeight="1">
      <c r="P774" s="10"/>
      <c r="Q774" s="11"/>
    </row>
    <row r="775" ht="15.75" customHeight="1">
      <c r="P775" s="10"/>
      <c r="Q775" s="11"/>
    </row>
    <row r="776" ht="15.75" customHeight="1">
      <c r="P776" s="10"/>
      <c r="Q776" s="11"/>
    </row>
    <row r="777" ht="15.75" customHeight="1">
      <c r="P777" s="10"/>
      <c r="Q777" s="11"/>
    </row>
    <row r="778" ht="15.75" customHeight="1">
      <c r="P778" s="10"/>
      <c r="Q778" s="11"/>
    </row>
    <row r="779" ht="15.75" customHeight="1">
      <c r="P779" s="10"/>
      <c r="Q779" s="11"/>
    </row>
    <row r="780" ht="15.75" customHeight="1">
      <c r="P780" s="10"/>
      <c r="Q780" s="11"/>
    </row>
    <row r="781" ht="15.75" customHeight="1">
      <c r="P781" s="10"/>
      <c r="Q781" s="11"/>
    </row>
    <row r="782" ht="15.75" customHeight="1">
      <c r="P782" s="10"/>
      <c r="Q782" s="11"/>
    </row>
    <row r="783" ht="15.75" customHeight="1">
      <c r="P783" s="10"/>
      <c r="Q783" s="11"/>
    </row>
    <row r="784" ht="15.75" customHeight="1">
      <c r="P784" s="10"/>
      <c r="Q784" s="11"/>
    </row>
    <row r="785" ht="15.75" customHeight="1">
      <c r="P785" s="10"/>
      <c r="Q785" s="11"/>
    </row>
    <row r="786" ht="15.75" customHeight="1">
      <c r="P786" s="10"/>
      <c r="Q786" s="11"/>
    </row>
    <row r="787" ht="15.75" customHeight="1">
      <c r="P787" s="10"/>
      <c r="Q787" s="11"/>
    </row>
    <row r="788" ht="15.75" customHeight="1">
      <c r="P788" s="10"/>
      <c r="Q788" s="11"/>
    </row>
    <row r="789" ht="15.75" customHeight="1">
      <c r="P789" s="10"/>
      <c r="Q789" s="11"/>
    </row>
    <row r="790" ht="15.75" customHeight="1">
      <c r="P790" s="10"/>
      <c r="Q790" s="11"/>
    </row>
    <row r="791" ht="15.75" customHeight="1">
      <c r="P791" s="10"/>
      <c r="Q791" s="11"/>
    </row>
    <row r="792" ht="15.75" customHeight="1">
      <c r="P792" s="10"/>
      <c r="Q792" s="11"/>
    </row>
    <row r="793" ht="15.75" customHeight="1">
      <c r="P793" s="10"/>
      <c r="Q793" s="11"/>
    </row>
    <row r="794" ht="15.75" customHeight="1">
      <c r="P794" s="10"/>
      <c r="Q794" s="11"/>
    </row>
    <row r="795" ht="15.75" customHeight="1">
      <c r="P795" s="10"/>
      <c r="Q795" s="11"/>
    </row>
    <row r="796" ht="15.75" customHeight="1">
      <c r="P796" s="10"/>
      <c r="Q796" s="11"/>
    </row>
    <row r="797" ht="15.75" customHeight="1">
      <c r="P797" s="10"/>
      <c r="Q797" s="11"/>
    </row>
    <row r="798" ht="15.75" customHeight="1">
      <c r="P798" s="10"/>
      <c r="Q798" s="11"/>
    </row>
    <row r="799" ht="15.75" customHeight="1">
      <c r="P799" s="10"/>
      <c r="Q799" s="11"/>
    </row>
    <row r="800" ht="15.75" customHeight="1">
      <c r="P800" s="10"/>
      <c r="Q800" s="11"/>
    </row>
    <row r="801" ht="15.75" customHeight="1">
      <c r="P801" s="10"/>
      <c r="Q801" s="11"/>
    </row>
    <row r="802" ht="15.75" customHeight="1">
      <c r="P802" s="10"/>
      <c r="Q802" s="11"/>
    </row>
    <row r="803" ht="15.75" customHeight="1">
      <c r="P803" s="10"/>
      <c r="Q803" s="11"/>
    </row>
    <row r="804" ht="15.75" customHeight="1">
      <c r="P804" s="10"/>
      <c r="Q804" s="11"/>
    </row>
    <row r="805" ht="15.75" customHeight="1">
      <c r="P805" s="10"/>
      <c r="Q805" s="11"/>
    </row>
    <row r="806" ht="15.75" customHeight="1">
      <c r="P806" s="10"/>
      <c r="Q806" s="11"/>
    </row>
    <row r="807" ht="15.75" customHeight="1">
      <c r="P807" s="10"/>
      <c r="Q807" s="11"/>
    </row>
    <row r="808" ht="15.75" customHeight="1">
      <c r="P808" s="10"/>
      <c r="Q808" s="11"/>
    </row>
    <row r="809" ht="15.75" customHeight="1">
      <c r="P809" s="10"/>
      <c r="Q809" s="11"/>
    </row>
    <row r="810" ht="15.75" customHeight="1">
      <c r="P810" s="10"/>
      <c r="Q810" s="11"/>
    </row>
    <row r="811" ht="15.75" customHeight="1">
      <c r="P811" s="10"/>
      <c r="Q811" s="11"/>
    </row>
    <row r="812" ht="15.75" customHeight="1">
      <c r="P812" s="10"/>
      <c r="Q812" s="11"/>
    </row>
    <row r="813" ht="15.75" customHeight="1">
      <c r="P813" s="10"/>
      <c r="Q813" s="11"/>
    </row>
    <row r="814" ht="15.75" customHeight="1">
      <c r="P814" s="10"/>
      <c r="Q814" s="11"/>
    </row>
    <row r="815" ht="15.75" customHeight="1">
      <c r="P815" s="10"/>
      <c r="Q815" s="11"/>
    </row>
    <row r="816" ht="15.75" customHeight="1">
      <c r="P816" s="10"/>
      <c r="Q816" s="11"/>
    </row>
    <row r="817" ht="15.75" customHeight="1">
      <c r="P817" s="10"/>
      <c r="Q817" s="11"/>
    </row>
    <row r="818" ht="15.75" customHeight="1">
      <c r="P818" s="10"/>
      <c r="Q818" s="11"/>
    </row>
    <row r="819" ht="15.75" customHeight="1">
      <c r="P819" s="10"/>
      <c r="Q819" s="11"/>
    </row>
    <row r="820" ht="15.75" customHeight="1">
      <c r="P820" s="10"/>
      <c r="Q820" s="11"/>
    </row>
    <row r="821" ht="15.75" customHeight="1">
      <c r="P821" s="10"/>
      <c r="Q821" s="11"/>
    </row>
    <row r="822" ht="15.75" customHeight="1">
      <c r="P822" s="10"/>
      <c r="Q822" s="11"/>
    </row>
    <row r="823" ht="15.75" customHeight="1">
      <c r="P823" s="10"/>
      <c r="Q823" s="11"/>
    </row>
    <row r="824" ht="15.75" customHeight="1">
      <c r="P824" s="10"/>
      <c r="Q824" s="11"/>
    </row>
    <row r="825" ht="15.75" customHeight="1">
      <c r="P825" s="10"/>
      <c r="Q825" s="11"/>
    </row>
    <row r="826" ht="15.75" customHeight="1">
      <c r="P826" s="10"/>
      <c r="Q826" s="11"/>
    </row>
    <row r="827" ht="15.75" customHeight="1">
      <c r="P827" s="10"/>
      <c r="Q827" s="11"/>
    </row>
    <row r="828" ht="15.75" customHeight="1">
      <c r="P828" s="10"/>
      <c r="Q828" s="11"/>
    </row>
    <row r="829" ht="15.75" customHeight="1">
      <c r="P829" s="10"/>
      <c r="Q829" s="11"/>
    </row>
    <row r="830" ht="15.75" customHeight="1">
      <c r="P830" s="10"/>
      <c r="Q830" s="11"/>
    </row>
    <row r="831" ht="15.75" customHeight="1">
      <c r="P831" s="10"/>
      <c r="Q831" s="11"/>
    </row>
    <row r="832" ht="15.75" customHeight="1">
      <c r="P832" s="10"/>
      <c r="Q832" s="11"/>
    </row>
    <row r="833" ht="15.75" customHeight="1">
      <c r="P833" s="10"/>
      <c r="Q833" s="11"/>
    </row>
    <row r="834" ht="15.75" customHeight="1">
      <c r="P834" s="10"/>
      <c r="Q834" s="11"/>
    </row>
    <row r="835" ht="15.75" customHeight="1">
      <c r="P835" s="10"/>
      <c r="Q835" s="11"/>
    </row>
    <row r="836" ht="15.75" customHeight="1">
      <c r="P836" s="10"/>
      <c r="Q836" s="11"/>
    </row>
    <row r="837" ht="15.75" customHeight="1">
      <c r="P837" s="10"/>
      <c r="Q837" s="11"/>
    </row>
    <row r="838" ht="15.75" customHeight="1">
      <c r="P838" s="10"/>
      <c r="Q838" s="11"/>
    </row>
    <row r="839" ht="15.75" customHeight="1">
      <c r="P839" s="10"/>
      <c r="Q839" s="11"/>
    </row>
    <row r="840" ht="15.75" customHeight="1">
      <c r="P840" s="10"/>
      <c r="Q840" s="11"/>
    </row>
    <row r="841" ht="15.75" customHeight="1">
      <c r="P841" s="10"/>
      <c r="Q841" s="11"/>
    </row>
    <row r="842" ht="15.75" customHeight="1">
      <c r="P842" s="10"/>
      <c r="Q842" s="11"/>
    </row>
    <row r="843" ht="15.75" customHeight="1">
      <c r="P843" s="10"/>
      <c r="Q843" s="11"/>
    </row>
    <row r="844" ht="15.75" customHeight="1">
      <c r="P844" s="10"/>
      <c r="Q844" s="11"/>
    </row>
    <row r="845" ht="15.75" customHeight="1">
      <c r="P845" s="10"/>
      <c r="Q845" s="11"/>
    </row>
    <row r="846" ht="15.75" customHeight="1">
      <c r="P846" s="10"/>
      <c r="Q846" s="11"/>
    </row>
    <row r="847" ht="15.75" customHeight="1">
      <c r="P847" s="10"/>
      <c r="Q847" s="11"/>
    </row>
    <row r="848" ht="15.75" customHeight="1">
      <c r="P848" s="10"/>
      <c r="Q848" s="11"/>
    </row>
    <row r="849" ht="15.75" customHeight="1">
      <c r="P849" s="10"/>
      <c r="Q849" s="11"/>
    </row>
    <row r="850" ht="15.75" customHeight="1">
      <c r="P850" s="10"/>
      <c r="Q850" s="11"/>
    </row>
    <row r="851" ht="15.75" customHeight="1">
      <c r="P851" s="10"/>
      <c r="Q851" s="11"/>
    </row>
    <row r="852" ht="15.75" customHeight="1">
      <c r="P852" s="10"/>
      <c r="Q852" s="11"/>
    </row>
    <row r="853" ht="15.75" customHeight="1">
      <c r="P853" s="10"/>
      <c r="Q853" s="11"/>
    </row>
    <row r="854" ht="15.75" customHeight="1">
      <c r="P854" s="10"/>
      <c r="Q854" s="11"/>
    </row>
    <row r="855" ht="15.75" customHeight="1">
      <c r="P855" s="10"/>
      <c r="Q855" s="11"/>
    </row>
    <row r="856" ht="15.75" customHeight="1">
      <c r="P856" s="10"/>
      <c r="Q856" s="11"/>
    </row>
    <row r="857" ht="15.75" customHeight="1">
      <c r="P857" s="10"/>
      <c r="Q857" s="11"/>
    </row>
    <row r="858" ht="15.75" customHeight="1">
      <c r="P858" s="10"/>
      <c r="Q858" s="11"/>
    </row>
    <row r="859" ht="15.75" customHeight="1">
      <c r="P859" s="10"/>
      <c r="Q859" s="11"/>
    </row>
    <row r="860" ht="15.75" customHeight="1">
      <c r="P860" s="10"/>
      <c r="Q860" s="11"/>
    </row>
    <row r="861" ht="15.75" customHeight="1">
      <c r="P861" s="10"/>
      <c r="Q861" s="11"/>
    </row>
    <row r="862" ht="15.75" customHeight="1">
      <c r="P862" s="10"/>
      <c r="Q862" s="11"/>
    </row>
    <row r="863" ht="15.75" customHeight="1">
      <c r="P863" s="10"/>
      <c r="Q863" s="11"/>
    </row>
    <row r="864" ht="15.75" customHeight="1">
      <c r="P864" s="10"/>
      <c r="Q864" s="11"/>
    </row>
    <row r="865" ht="15.75" customHeight="1">
      <c r="P865" s="10"/>
      <c r="Q865" s="11"/>
    </row>
    <row r="866" ht="15.75" customHeight="1">
      <c r="P866" s="10"/>
      <c r="Q866" s="11"/>
    </row>
    <row r="867" ht="15.75" customHeight="1">
      <c r="P867" s="10"/>
      <c r="Q867" s="11"/>
    </row>
    <row r="868" ht="15.75" customHeight="1">
      <c r="P868" s="10"/>
      <c r="Q868" s="11"/>
    </row>
    <row r="869" ht="15.75" customHeight="1">
      <c r="P869" s="10"/>
      <c r="Q869" s="11"/>
    </row>
    <row r="870" ht="15.75" customHeight="1">
      <c r="P870" s="10"/>
      <c r="Q870" s="11"/>
    </row>
    <row r="871" ht="15.75" customHeight="1">
      <c r="P871" s="10"/>
      <c r="Q871" s="11"/>
    </row>
    <row r="872" ht="15.75" customHeight="1">
      <c r="P872" s="10"/>
      <c r="Q872" s="11"/>
    </row>
    <row r="873" ht="15.75" customHeight="1">
      <c r="P873" s="10"/>
      <c r="Q873" s="11"/>
    </row>
    <row r="874" ht="15.75" customHeight="1">
      <c r="P874" s="10"/>
      <c r="Q874" s="11"/>
    </row>
    <row r="875" ht="15.75" customHeight="1">
      <c r="P875" s="10"/>
      <c r="Q875" s="11"/>
    </row>
    <row r="876" ht="15.75" customHeight="1">
      <c r="P876" s="10"/>
      <c r="Q876" s="11"/>
    </row>
    <row r="877" ht="15.75" customHeight="1">
      <c r="P877" s="10"/>
      <c r="Q877" s="11"/>
    </row>
    <row r="878" ht="15.75" customHeight="1">
      <c r="P878" s="10"/>
      <c r="Q878" s="11"/>
    </row>
    <row r="879" ht="15.75" customHeight="1">
      <c r="P879" s="10"/>
      <c r="Q879" s="11"/>
    </row>
    <row r="880" ht="15.75" customHeight="1">
      <c r="P880" s="10"/>
      <c r="Q880" s="11"/>
    </row>
    <row r="881" ht="15.75" customHeight="1">
      <c r="P881" s="10"/>
      <c r="Q881" s="11"/>
    </row>
    <row r="882" ht="15.75" customHeight="1">
      <c r="P882" s="10"/>
      <c r="Q882" s="11"/>
    </row>
    <row r="883" ht="15.75" customHeight="1">
      <c r="P883" s="10"/>
      <c r="Q883" s="11"/>
    </row>
    <row r="884" ht="15.75" customHeight="1">
      <c r="P884" s="10"/>
      <c r="Q884" s="11"/>
    </row>
    <row r="885" ht="15.75" customHeight="1">
      <c r="P885" s="10"/>
      <c r="Q885" s="11"/>
    </row>
    <row r="886" ht="15.75" customHeight="1">
      <c r="P886" s="10"/>
      <c r="Q886" s="11"/>
    </row>
    <row r="887" ht="15.75" customHeight="1">
      <c r="P887" s="10"/>
      <c r="Q887" s="11"/>
    </row>
    <row r="888" ht="15.75" customHeight="1">
      <c r="P888" s="10"/>
      <c r="Q888" s="11"/>
    </row>
    <row r="889" ht="15.75" customHeight="1">
      <c r="P889" s="10"/>
      <c r="Q889" s="11"/>
    </row>
    <row r="890" ht="15.75" customHeight="1">
      <c r="P890" s="10"/>
      <c r="Q890" s="11"/>
    </row>
    <row r="891" ht="15.75" customHeight="1">
      <c r="P891" s="10"/>
      <c r="Q891" s="11"/>
    </row>
    <row r="892" ht="15.75" customHeight="1">
      <c r="P892" s="10"/>
      <c r="Q892" s="11"/>
    </row>
    <row r="893" ht="15.75" customHeight="1">
      <c r="P893" s="10"/>
      <c r="Q893" s="11"/>
    </row>
    <row r="894" ht="15.75" customHeight="1">
      <c r="P894" s="10"/>
      <c r="Q894" s="11"/>
    </row>
    <row r="895" ht="15.75" customHeight="1">
      <c r="P895" s="10"/>
      <c r="Q895" s="11"/>
    </row>
    <row r="896" ht="15.75" customHeight="1">
      <c r="P896" s="10"/>
      <c r="Q896" s="11"/>
    </row>
    <row r="897" ht="15.75" customHeight="1">
      <c r="P897" s="10"/>
      <c r="Q897" s="11"/>
    </row>
    <row r="898" ht="15.75" customHeight="1">
      <c r="P898" s="10"/>
      <c r="Q898" s="11"/>
    </row>
    <row r="899" ht="15.75" customHeight="1">
      <c r="P899" s="10"/>
      <c r="Q899" s="11"/>
    </row>
    <row r="900" ht="15.75" customHeight="1">
      <c r="P900" s="10"/>
      <c r="Q900" s="11"/>
    </row>
    <row r="901" ht="15.75" customHeight="1">
      <c r="P901" s="10"/>
      <c r="Q901" s="11"/>
    </row>
    <row r="902" ht="15.75" customHeight="1">
      <c r="P902" s="10"/>
      <c r="Q902" s="11"/>
    </row>
    <row r="903" ht="15.75" customHeight="1">
      <c r="P903" s="10"/>
      <c r="Q903" s="11"/>
    </row>
    <row r="904" ht="15.75" customHeight="1">
      <c r="P904" s="10"/>
      <c r="Q904" s="11"/>
    </row>
    <row r="905" ht="15.75" customHeight="1">
      <c r="P905" s="10"/>
      <c r="Q905" s="11"/>
    </row>
    <row r="906" ht="15.75" customHeight="1">
      <c r="P906" s="10"/>
      <c r="Q906" s="11"/>
    </row>
    <row r="907" ht="15.75" customHeight="1">
      <c r="P907" s="10"/>
      <c r="Q907" s="11"/>
    </row>
    <row r="908" ht="15.75" customHeight="1">
      <c r="P908" s="10"/>
      <c r="Q908" s="11"/>
    </row>
    <row r="909" ht="15.75" customHeight="1">
      <c r="P909" s="10"/>
      <c r="Q909" s="11"/>
    </row>
    <row r="910" ht="15.75" customHeight="1">
      <c r="P910" s="10"/>
      <c r="Q910" s="11"/>
    </row>
    <row r="911" ht="15.75" customHeight="1">
      <c r="P911" s="10"/>
      <c r="Q911" s="11"/>
    </row>
    <row r="912" ht="15.75" customHeight="1">
      <c r="P912" s="10"/>
      <c r="Q912" s="11"/>
    </row>
    <row r="913" ht="15.75" customHeight="1">
      <c r="P913" s="10"/>
      <c r="Q913" s="11"/>
    </row>
    <row r="914" ht="15.75" customHeight="1">
      <c r="P914" s="10"/>
      <c r="Q914" s="11"/>
    </row>
    <row r="915" ht="15.75" customHeight="1">
      <c r="P915" s="10"/>
      <c r="Q915" s="11"/>
    </row>
    <row r="916" ht="15.75" customHeight="1">
      <c r="P916" s="10"/>
      <c r="Q916" s="11"/>
    </row>
    <row r="917" ht="15.75" customHeight="1">
      <c r="P917" s="10"/>
      <c r="Q917" s="11"/>
    </row>
    <row r="918" ht="15.75" customHeight="1">
      <c r="P918" s="10"/>
      <c r="Q918" s="11"/>
    </row>
    <row r="919" ht="15.75" customHeight="1">
      <c r="P919" s="10"/>
      <c r="Q919" s="11"/>
    </row>
    <row r="920" ht="15.75" customHeight="1">
      <c r="P920" s="10"/>
      <c r="Q920" s="11"/>
    </row>
    <row r="921" ht="15.75" customHeight="1">
      <c r="P921" s="10"/>
      <c r="Q921" s="11"/>
    </row>
    <row r="922" ht="15.75" customHeight="1">
      <c r="P922" s="10"/>
      <c r="Q922" s="11"/>
    </row>
    <row r="923" ht="15.75" customHeight="1">
      <c r="P923" s="10"/>
      <c r="Q923" s="11"/>
    </row>
    <row r="924" ht="15.75" customHeight="1">
      <c r="P924" s="10"/>
      <c r="Q924" s="11"/>
    </row>
    <row r="925" ht="15.75" customHeight="1">
      <c r="P925" s="10"/>
      <c r="Q925" s="11"/>
    </row>
    <row r="926" ht="15.75" customHeight="1">
      <c r="P926" s="10"/>
      <c r="Q926" s="11"/>
    </row>
    <row r="927" ht="15.75" customHeight="1">
      <c r="P927" s="10"/>
      <c r="Q927" s="11"/>
    </row>
    <row r="928" ht="15.75" customHeight="1">
      <c r="P928" s="10"/>
      <c r="Q928" s="11"/>
    </row>
    <row r="929" ht="15.75" customHeight="1">
      <c r="P929" s="10"/>
      <c r="Q929" s="11"/>
    </row>
    <row r="930" ht="15.75" customHeight="1">
      <c r="P930" s="10"/>
      <c r="Q930" s="11"/>
    </row>
    <row r="931" ht="15.75" customHeight="1">
      <c r="P931" s="10"/>
      <c r="Q931" s="11"/>
    </row>
    <row r="932" ht="15.75" customHeight="1">
      <c r="P932" s="10"/>
      <c r="Q932" s="11"/>
    </row>
    <row r="933" ht="15.75" customHeight="1">
      <c r="P933" s="10"/>
      <c r="Q933" s="11"/>
    </row>
    <row r="934" ht="15.75" customHeight="1">
      <c r="P934" s="10"/>
      <c r="Q934" s="11"/>
    </row>
    <row r="935" ht="15.75" customHeight="1">
      <c r="P935" s="10"/>
      <c r="Q935" s="11"/>
    </row>
    <row r="936" ht="15.75" customHeight="1">
      <c r="P936" s="10"/>
      <c r="Q936" s="11"/>
    </row>
    <row r="937" ht="15.75" customHeight="1">
      <c r="P937" s="10"/>
      <c r="Q937" s="11"/>
    </row>
    <row r="938" ht="15.75" customHeight="1">
      <c r="P938" s="10"/>
      <c r="Q938" s="11"/>
    </row>
    <row r="939" ht="15.75" customHeight="1">
      <c r="P939" s="10"/>
      <c r="Q939" s="11"/>
    </row>
    <row r="940" ht="15.75" customHeight="1">
      <c r="P940" s="10"/>
      <c r="Q940" s="11"/>
    </row>
    <row r="941" ht="15.75" customHeight="1">
      <c r="P941" s="10"/>
      <c r="Q941" s="11"/>
    </row>
    <row r="942" ht="15.75" customHeight="1">
      <c r="P942" s="10"/>
      <c r="Q942" s="11"/>
    </row>
    <row r="943" ht="15.75" customHeight="1">
      <c r="P943" s="10"/>
      <c r="Q943" s="11"/>
    </row>
    <row r="944" ht="15.75" customHeight="1">
      <c r="P944" s="10"/>
      <c r="Q944" s="11"/>
    </row>
    <row r="945" ht="15.75" customHeight="1">
      <c r="P945" s="10"/>
      <c r="Q945" s="11"/>
    </row>
    <row r="946" ht="15.75" customHeight="1">
      <c r="P946" s="10"/>
      <c r="Q946" s="11"/>
    </row>
    <row r="947" ht="15.75" customHeight="1">
      <c r="P947" s="10"/>
      <c r="Q947" s="11"/>
    </row>
    <row r="948" ht="15.75" customHeight="1">
      <c r="P948" s="10"/>
      <c r="Q948" s="11"/>
    </row>
    <row r="949" ht="15.75" customHeight="1">
      <c r="P949" s="10"/>
      <c r="Q949" s="11"/>
    </row>
    <row r="950" ht="15.75" customHeight="1">
      <c r="P950" s="10"/>
      <c r="Q950" s="11"/>
    </row>
    <row r="951" ht="15.75" customHeight="1">
      <c r="P951" s="10"/>
      <c r="Q951" s="11"/>
    </row>
    <row r="952" ht="15.75" customHeight="1">
      <c r="P952" s="10"/>
      <c r="Q952" s="11"/>
    </row>
    <row r="953" ht="15.75" customHeight="1">
      <c r="P953" s="10"/>
      <c r="Q953" s="11"/>
    </row>
    <row r="954" ht="15.75" customHeight="1">
      <c r="P954" s="10"/>
      <c r="Q954" s="11"/>
    </row>
    <row r="955" ht="15.75" customHeight="1">
      <c r="P955" s="10"/>
      <c r="Q955" s="11"/>
    </row>
    <row r="956" ht="15.75" customHeight="1">
      <c r="P956" s="10"/>
      <c r="Q956" s="11"/>
    </row>
    <row r="957" ht="15.75" customHeight="1">
      <c r="P957" s="10"/>
      <c r="Q957" s="11"/>
    </row>
    <row r="958" ht="15.75" customHeight="1">
      <c r="P958" s="10"/>
      <c r="Q958" s="11"/>
    </row>
    <row r="959" ht="15.75" customHeight="1">
      <c r="P959" s="10"/>
      <c r="Q959" s="11"/>
    </row>
    <row r="960" ht="15.75" customHeight="1">
      <c r="P960" s="10"/>
      <c r="Q960" s="11"/>
    </row>
    <row r="961" ht="15.75" customHeight="1">
      <c r="P961" s="10"/>
      <c r="Q961" s="11"/>
    </row>
    <row r="962" ht="15.75" customHeight="1">
      <c r="P962" s="10"/>
      <c r="Q962" s="11"/>
    </row>
    <row r="963" ht="15.75" customHeight="1">
      <c r="P963" s="10"/>
      <c r="Q963" s="11"/>
    </row>
    <row r="964" ht="15.75" customHeight="1">
      <c r="P964" s="10"/>
      <c r="Q964" s="11"/>
    </row>
    <row r="965" ht="15.75" customHeight="1">
      <c r="P965" s="10"/>
      <c r="Q965" s="11"/>
    </row>
    <row r="966" ht="15.75" customHeight="1">
      <c r="P966" s="10"/>
      <c r="Q966" s="11"/>
    </row>
    <row r="967" ht="15.75" customHeight="1">
      <c r="P967" s="10"/>
      <c r="Q967" s="11"/>
    </row>
    <row r="968" ht="15.75" customHeight="1">
      <c r="P968" s="10"/>
      <c r="Q968" s="11"/>
    </row>
    <row r="969" ht="15.75" customHeight="1">
      <c r="P969" s="10"/>
      <c r="Q969" s="11"/>
    </row>
    <row r="970" ht="15.75" customHeight="1">
      <c r="P970" s="10"/>
      <c r="Q970" s="11"/>
    </row>
    <row r="971" ht="15.75" customHeight="1">
      <c r="P971" s="10"/>
      <c r="Q971" s="11"/>
    </row>
    <row r="972" ht="15.75" customHeight="1">
      <c r="P972" s="10"/>
      <c r="Q972" s="11"/>
    </row>
    <row r="973" ht="15.75" customHeight="1">
      <c r="P973" s="10"/>
      <c r="Q973" s="11"/>
    </row>
    <row r="974" ht="15.75" customHeight="1">
      <c r="P974" s="10"/>
      <c r="Q974" s="11"/>
    </row>
    <row r="975" ht="15.75" customHeight="1">
      <c r="P975" s="10"/>
      <c r="Q975" s="11"/>
    </row>
    <row r="976" ht="15.75" customHeight="1">
      <c r="P976" s="10"/>
      <c r="Q976" s="11"/>
    </row>
    <row r="977" ht="15.75" customHeight="1">
      <c r="P977" s="10"/>
      <c r="Q977" s="11"/>
    </row>
    <row r="978" ht="15.75" customHeight="1">
      <c r="P978" s="10"/>
      <c r="Q978" s="11"/>
    </row>
    <row r="979" ht="15.75" customHeight="1">
      <c r="P979" s="10"/>
      <c r="Q979" s="11"/>
    </row>
    <row r="980" ht="15.75" customHeight="1">
      <c r="P980" s="10"/>
      <c r="Q980" s="11"/>
    </row>
    <row r="981" ht="15.75" customHeight="1">
      <c r="P981" s="10"/>
      <c r="Q981" s="11"/>
    </row>
    <row r="982" ht="15.75" customHeight="1">
      <c r="P982" s="10"/>
      <c r="Q982" s="11"/>
    </row>
    <row r="983" ht="15.75" customHeight="1">
      <c r="P983" s="10"/>
      <c r="Q983" s="11"/>
    </row>
    <row r="984" ht="15.75" customHeight="1">
      <c r="P984" s="10"/>
      <c r="Q984" s="11"/>
    </row>
    <row r="985" ht="15.75" customHeight="1">
      <c r="P985" s="10"/>
      <c r="Q985" s="11"/>
    </row>
    <row r="986" ht="15.75" customHeight="1">
      <c r="P986" s="10"/>
      <c r="Q986" s="11"/>
    </row>
    <row r="987" ht="15.75" customHeight="1">
      <c r="P987" s="10"/>
      <c r="Q987" s="11"/>
    </row>
    <row r="988" ht="15.75" customHeight="1">
      <c r="P988" s="10"/>
      <c r="Q988" s="11"/>
    </row>
    <row r="989" ht="15.75" customHeight="1">
      <c r="P989" s="10"/>
      <c r="Q989" s="11"/>
    </row>
    <row r="990" ht="15.75" customHeight="1">
      <c r="P990" s="10"/>
      <c r="Q990" s="11"/>
    </row>
    <row r="991" ht="15.75" customHeight="1">
      <c r="P991" s="10"/>
      <c r="Q991" s="11"/>
    </row>
    <row r="992" ht="15.75" customHeight="1">
      <c r="P992" s="10"/>
      <c r="Q992" s="11"/>
    </row>
    <row r="993" ht="15.75" customHeight="1">
      <c r="P993" s="10"/>
      <c r="Q993" s="11"/>
    </row>
    <row r="994" ht="15.75" customHeight="1">
      <c r="P994" s="10"/>
      <c r="Q994" s="11"/>
    </row>
    <row r="995" ht="15.75" customHeight="1">
      <c r="P995" s="10"/>
      <c r="Q995" s="11"/>
    </row>
    <row r="996" ht="15.75" customHeight="1">
      <c r="P996" s="10"/>
      <c r="Q996" s="11"/>
    </row>
    <row r="997" ht="15.75" customHeight="1">
      <c r="P997" s="10"/>
      <c r="Q997" s="11"/>
    </row>
    <row r="998" ht="15.75" customHeight="1">
      <c r="P998" s="10"/>
      <c r="Q998" s="11"/>
    </row>
    <row r="999" ht="15.75" customHeight="1">
      <c r="P999" s="10"/>
      <c r="Q999" s="11"/>
    </row>
    <row r="1000" ht="15.75" customHeight="1">
      <c r="P1000" s="10"/>
      <c r="Q1000" s="11"/>
    </row>
  </sheetData>
  <dataValidations>
    <dataValidation type="list" allowBlank="1" showDropDown="1" showErrorMessage="1" sqref="J2:J425 N2:N425">
      <formula1>"No,Si"</formula1>
    </dataValidation>
    <dataValidation type="list" allowBlank="1" showDropDown="1" showErrorMessage="1" sqref="D2:D425">
      <formula1>"Sin Riesgo,Toxico,Corrosivo,Inflamable"</formula1>
    </dataValidation>
    <dataValidation type="list" allowBlank="1" showDropDown="1" showErrorMessage="1" sqref="K2:K425">
      <formula1>"No,Si"</formula1>
    </dataValidation>
    <dataValidation type="list" allowBlank="1" showDropDown="1" showErrorMessage="1" sqref="E2:E425">
      <formula1>"ATENCIÓN,INERTE (no requiere),PELIGRO"</formula1>
    </dataValidation>
    <dataValidation type="list" allowBlank="1" showDropDown="1" showErrorMessage="1" sqref="L2:L425">
      <formula1>"No,Si"</formula1>
    </dataValidation>
    <dataValidation type="custom" allowBlank="1" showDropDown="1" sqref="P2:Q425">
      <formula1>OR(NOT(ISERROR(DATEVALUE(P2))), AND(ISNUMBER(P2), LEFT(CELL("format", P2))="D"))</formula1>
    </dataValidation>
    <dataValidation type="list" allowBlank="1" showDropDown="1" showErrorMessage="1" sqref="G2:G425 M2:M425">
      <formula1>"No,Si"</formula1>
    </dataValidation>
    <dataValidation type="custom" allowBlank="1" showDropDown="1" sqref="O2:O425">
      <formula1>AND(ISNUMBER(O2),(NOT(OR(NOT(ISERROR(DATEVALUE(O2))), AND(ISNUMBER(O2), LEFT(CELL("format", O2))="D")))))</formula1>
    </dataValidation>
    <dataValidation type="list" allowBlank="1" showDropDown="1" showErrorMessage="1" sqref="R2:R425">
      <formula1>"FARMA,COSMETICA,INDUSTRIAL"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