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aud\Documents\GitHub\DIS\matlab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<sst xmlns="http://schemas.openxmlformats.org/spreadsheetml/2006/main" count="8" uniqueCount="8">
  <si>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Metric 1</t>
  </si>
  <si>
    <t>Metric 2</t>
  </si>
  <si>
    <t>Private-Fixed(8)-Steepness(10)</t>
  </si>
  <si>
    <t>Private-Fixed (5)-Deterministic</t>
  </si>
  <si>
    <t>Private-Fixed(8)-Deterministic</t>
  </si>
  <si>
    <t>Private-Fixed(5)-Steepness(10)</t>
  </si>
  <si>
    <t>Private-Fixed(8)-Steepness(30)</t>
  </si>
  <si>
    <t>Private-Fixed(5)-Steepness(30)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</si>
</sst>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of different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Feuil1!$D$4</c:f>
              <c:strCache>
                <c:ptCount val="1"/>
                <c:pt idx="0">
                  <c:v>Metric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Feuil1!$E$5:$E$10</c:f>
                <c:numCache>
                  <c:formatCode>General</c:formatCode>
                  <c:ptCount val="6"/>
                  <c:pt idx="0">
                    <c:v>3.2063951806926803E-2</c:v>
                  </c:pt>
                  <c:pt idx="1">
                    <c:v>3.18459590479944E-2</c:v>
                  </c:pt>
                  <c:pt idx="2">
                    <c:v>3.9552465277950297E-2</c:v>
                  </c:pt>
                  <c:pt idx="3">
                    <c:v>2.8296780036940101E-2</c:v>
                  </c:pt>
                  <c:pt idx="4">
                    <c:v>2.6752897292366299E-2</c:v>
                  </c:pt>
                  <c:pt idx="5">
                    <c:v>4.0958140021371298E-2</c:v>
                  </c:pt>
                </c:numCache>
              </c:numRef>
            </c:plus>
            <c:minus>
              <c:numRef>
                <c:f>Feuil1!$E$5:$E$10</c:f>
                <c:numCache>
                  <c:formatCode>General</c:formatCode>
                  <c:ptCount val="6"/>
                  <c:pt idx="0">
                    <c:v>3.2063951806926803E-2</c:v>
                  </c:pt>
                  <c:pt idx="1">
                    <c:v>3.18459590479944E-2</c:v>
                  </c:pt>
                  <c:pt idx="2">
                    <c:v>3.9552465277950297E-2</c:v>
                  </c:pt>
                  <c:pt idx="3">
                    <c:v>2.8296780036940101E-2</c:v>
                  </c:pt>
                  <c:pt idx="4">
                    <c:v>2.6752897292366299E-2</c:v>
                  </c:pt>
                  <c:pt idx="5">
                    <c:v>4.0958140021371298E-2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Feuil1!$C$5:$C$10</c:f>
              <c:strCache>
                <c:ptCount val="6"/>
                <c:pt idx="0">
                  <c:v>Private-Fixed (5)-Deterministic</c:v>
                </c:pt>
                <c:pt idx="1">
                  <c:v>Private-Fixed(8)-Deterministic</c:v>
                </c:pt>
                <c:pt idx="2">
                  <c:v>Private-Fixed(5)-Steepness(10)</c:v>
                </c:pt>
                <c:pt idx="3">
                  <c:v>Private-Fixed(8)-Steepness(10)</c:v>
                </c:pt>
                <c:pt idx="4">
                  <c:v>Private-Fixed(5)-Steepness(30)</c:v>
                </c:pt>
                <c:pt idx="5">
                  <c:v>Private-Fixed(8)-Steepness(30)</c:v>
                </c:pt>
              </c:strCache>
            </c:strRef>
          </c:cat>
          <c:val>
            <c:numRef>
              <c:f>Feuil1!$D$5:$D$10</c:f>
              <c:numCache>
                <c:formatCode>General</c:formatCode>
                <c:ptCount val="6"/>
                <c:pt idx="0">
                  <c:v>0.1924999</c:v>
                </c:pt>
                <c:pt idx="1">
                  <c:v>9.0277825000000006E-2</c:v>
                </c:pt>
                <c:pt idx="2">
                  <c:v>0.18708322499999999</c:v>
                </c:pt>
                <c:pt idx="3">
                  <c:v>0.18569445000000001</c:v>
                </c:pt>
                <c:pt idx="4">
                  <c:v>0.20486104999999999</c:v>
                </c:pt>
                <c:pt idx="5">
                  <c:v>0.1379167</c:v>
                </c:pt>
              </c:numCache>
            </c:numRef>
          </c:val>
        </c:ser>
        <c:ser>
          <c:idx val="1"/>
          <c:order val="1"/>
          <c:tx>
            <c:strRef>
              <c:f>Feuil1!$F$4</c:f>
              <c:strCache>
                <c:ptCount val="1"/>
                <c:pt idx="0">
                  <c:v>Metric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Feuil1!$G$5:$G$10</c:f>
                <c:numCache>
                  <c:formatCode>General</c:formatCode>
                  <c:ptCount val="6"/>
                  <c:pt idx="0">
                    <c:v>4.1544697224981497E-2</c:v>
                  </c:pt>
                  <c:pt idx="1">
                    <c:v>3.8694057146886798E-2</c:v>
                  </c:pt>
                  <c:pt idx="2">
                    <c:v>5.6778757277920401E-2</c:v>
                  </c:pt>
                  <c:pt idx="3">
                    <c:v>3.62763083836566E-2</c:v>
                  </c:pt>
                  <c:pt idx="4">
                    <c:v>4.9891727533062397E-2</c:v>
                  </c:pt>
                  <c:pt idx="5">
                    <c:v>3.3580699410257001E-2</c:v>
                  </c:pt>
                </c:numCache>
              </c:numRef>
            </c:plus>
            <c:minus>
              <c:numRef>
                <c:f>Feuil1!$G$5:$G$10</c:f>
                <c:numCache>
                  <c:formatCode>General</c:formatCode>
                  <c:ptCount val="6"/>
                  <c:pt idx="0">
                    <c:v>4.1544697224981497E-2</c:v>
                  </c:pt>
                  <c:pt idx="1">
                    <c:v>3.8694057146886798E-2</c:v>
                  </c:pt>
                  <c:pt idx="2">
                    <c:v>5.6778757277920401E-2</c:v>
                  </c:pt>
                  <c:pt idx="3">
                    <c:v>3.62763083836566E-2</c:v>
                  </c:pt>
                  <c:pt idx="4">
                    <c:v>4.9891727533062397E-2</c:v>
                  </c:pt>
                  <c:pt idx="5">
                    <c:v>3.3580699410257001E-2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Feuil1!$C$5:$C$10</c:f>
              <c:strCache>
                <c:ptCount val="6"/>
                <c:pt idx="0">
                  <c:v>Private-Fixed (5)-Deterministic</c:v>
                </c:pt>
                <c:pt idx="1">
                  <c:v>Private-Fixed(8)-Deterministic</c:v>
                </c:pt>
                <c:pt idx="2">
                  <c:v>Private-Fixed(5)-Steepness(10)</c:v>
                </c:pt>
                <c:pt idx="3">
                  <c:v>Private-Fixed(8)-Steepness(10)</c:v>
                </c:pt>
                <c:pt idx="4">
                  <c:v>Private-Fixed(5)-Steepness(30)</c:v>
                </c:pt>
                <c:pt idx="5">
                  <c:v>Private-Fixed(8)-Steepness(30)</c:v>
                </c:pt>
              </c:strCache>
            </c:strRef>
          </c:cat>
          <c:val>
            <c:numRef>
              <c:f>Feuil1!$F$5:$F$10</c:f>
              <c:numCache>
                <c:formatCode>General</c:formatCode>
                <c:ptCount val="6"/>
                <c:pt idx="0">
                  <c:v>0.40652814999999998</c:v>
                </c:pt>
                <c:pt idx="1">
                  <c:v>0.30257622499999998</c:v>
                </c:pt>
                <c:pt idx="2">
                  <c:v>0.43228597499999999</c:v>
                </c:pt>
                <c:pt idx="3">
                  <c:v>0.39777544999999997</c:v>
                </c:pt>
                <c:pt idx="4">
                  <c:v>0.48667115</c:v>
                </c:pt>
                <c:pt idx="5">
                  <c:v>0.33149679999999998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4658496"/>
        <c:axId val="-1484657952"/>
      </c:barChart>
      <c:catAx>
        <c:axId val="-14846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657952"/>
        <c:crosses val="autoZero"/>
        <c:auto val="1"/>
        <c:lblAlgn val="ctr"/>
        <c:lblOffset val="100"/>
        <c:noMultiLvlLbl val="0"/>
      </c:catAx>
      <c:valAx>
        <c:axId val="-14846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6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11</xdr:row>
      <xdr:rowOff>171450</xdr:rowOff>
    </xdr:from>
    <xdr:to>
      <xdr:col>16</xdr:col>
      <xdr:colOff>352425</xdr:colOff>
      <xdr:row>35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0"/>
  <sheetViews>
    <sheetView tabSelected="1" workbookViewId="0">
      <selection activeCell="F9" sqref="F9"/>
    </sheetView>
  </sheetViews>
  <sheetFormatPr baseColWidth="10" defaultRowHeight="15" x14ac:dyDescent="0.25"/>
  <cols>
    <col min="3" max="3" width="28.85546875" bestFit="1" customWidth="1"/>
  </cols>
  <sheetData>
    <row r="4" spans="3:7" x14ac:dyDescent="0.25">
      <c r="D4" t="s">
        <v>0</v>
      </c>
      <c r="F4" t="s">
        <v>1</v>
      </c>
    </row>
    <row r="5" spans="3:7" x14ac:dyDescent="0.25">
      <c r="C5" t="s">
        <v>3</v>
      </c>
      <c r="D5">
        <v>0.1924999</v>
      </c>
      <c r="E5">
        <v>3.2063951806926803E-2</v>
      </c>
      <c r="F5">
        <v>0.40652814999999998</v>
      </c>
      <c r="G5">
        <v>4.1544697224981497E-2</v>
      </c>
    </row>
    <row r="6" spans="3:7" x14ac:dyDescent="0.25">
      <c r="C6" t="s">
        <v>4</v>
      </c>
      <c r="D6">
        <v>9.0277825000000006E-2</v>
      </c>
      <c r="E6">
        <v>3.18459590479944E-2</v>
      </c>
      <c r="F6">
        <v>0.30257622499999998</v>
      </c>
      <c r="G6">
        <v>3.8694057146886798E-2</v>
      </c>
    </row>
    <row r="7" spans="3:7" x14ac:dyDescent="0.25">
      <c r="C7" t="s">
        <v>5</v>
      </c>
      <c r="D7">
        <v>0.18708322499999999</v>
      </c>
      <c r="E7">
        <v>3.9552465277950297E-2</v>
      </c>
      <c r="F7">
        <v>0.43228597499999999</v>
      </c>
      <c r="G7">
        <v>5.6778757277920401E-2</v>
      </c>
    </row>
    <row r="8" spans="3:7" x14ac:dyDescent="0.25">
      <c r="C8" t="s">
        <v>2</v>
      </c>
      <c r="D8">
        <v>0.18569445000000001</v>
      </c>
      <c r="E8">
        <v>2.8296780036940101E-2</v>
      </c>
      <c r="F8">
        <v>0.39777544999999997</v>
      </c>
      <c r="G8">
        <v>3.62763083836566E-2</v>
      </c>
    </row>
    <row r="9" spans="3:7" x14ac:dyDescent="0.25">
      <c r="C9" t="s">
        <v>7</v>
      </c>
      <c r="D9">
        <v>0.20486104999999999</v>
      </c>
      <c r="E9">
        <v>2.6752897292366299E-2</v>
      </c>
      <c r="F9">
        <v>0.48667115</v>
      </c>
      <c r="G9">
        <v>4.9891727533062397E-2</v>
      </c>
    </row>
    <row r="10" spans="3:7" x14ac:dyDescent="0.25">
      <c r="C10" t="s">
        <v>6</v>
      </c>
      <c r="D10">
        <v>0.1379167</v>
      </c>
      <c r="E10">
        <v>4.0958140021371298E-2</v>
      </c>
      <c r="F10">
        <v>0.33149679999999998</v>
      </c>
      <c r="G10">
        <v>3.3580699410257001E-2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Wald</dc:creator>
  <cp:lastModifiedBy>Arnaud Wald</cp:lastModifiedBy>
  <dcterms:created xsi:type="dcterms:W3CDTF">2015-12-12T14:18:44Z</dcterms:created>
  <dcterms:modified xsi:type="dcterms:W3CDTF">2015-12-12T14:52:19Z</dcterms:modified>
</cp:coreProperties>
</file>