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c6134d02e4a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ndows roles and features" sheetId="1" r:id="R9a7e78b6953c4c9f"/>
    <x:sheet xmlns:r="http://schemas.openxmlformats.org/officeDocument/2006/relationships" name="SPUR products" sheetId="2" r:id="Ra9ba5bfb333d4b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5344A"/>
      <x:name val="Arial"/>
    </x:font>
    <x:font>
      <x:b/>
      <x:sz val="16"/>
      <x:color rgb="FF25344A"/>
      <x:name val="Arial"/>
    </x:font>
    <x:font>
      <x:i/>
      <x:sz val="10"/>
      <x:color rgb="FF526075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C59"/>
      </x:patternFill>
    </x:fill>
    <x:fill>
      <x:patternFill patternType="solid">
        <x:fgColor rgb="FFFFF4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9bf2a844dc44a3" /><Relationship Type="http://schemas.openxmlformats.org/officeDocument/2006/relationships/theme" Target="/xl/theme/theme1.xml" Id="Rfdc125eb40b5429f" /><Relationship Type="http://schemas.openxmlformats.org/officeDocument/2006/relationships/sharedStrings" Target="/xl/sharedStrings.xml" Id="Rcb0a3876a0df4783" /><Relationship Type="http://schemas.openxmlformats.org/officeDocument/2006/relationships/worksheet" Target="/xl/worksheets/sheet1.xml" Id="R9a7e78b6953c4c9f" /><Relationship Type="http://schemas.openxmlformats.org/officeDocument/2006/relationships/worksheet" Target="/xl/worksheets/sheet2.xml" Id="Ra9ba5bfb333d4b45" /></Relationships>
</file>

<file path=xl/tables/table1.xml><?xml version="1.0" encoding="utf-8"?>
<x:table xmlns:x="http://schemas.openxmlformats.org/spreadsheetml/2006/main" id="1" name="WindowsFeatureReview" displayName="WindowsFeatureReview" ref="A6:I270" headerRowCount="1" totalsRowCount="0" totalsRowShown="0">
  <x:tableColumns count="9">
    <x:tableColumn id="1" name="ID"/>
    <x:tableColumn id="2" name="Role / feature"/>
    <x:tableColumn id="3" name="Type"/>
    <x:tableColumn id="4" name="Installation state"/>
    <x:tableColumn id="5" name="Include in catalog?"/>
    <x:tableColumn id="6" name="PowerShell name"/>
    <x:tableColumn id="7" name="Parent PowerShell name"/>
    <x:tableColumn id="8" name="Depth"/>
    <x:tableColumn id="9" name="Review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urProductReview" displayName="SpurProductReview" ref="A6:F63" headerRowCount="1" totalsRowCount="0" totalsRowShown="0">
  <x:tableColumns count="6">
    <x:tableColumn id="1" name="ID"/>
    <x:tableColumn id="2" name="Product / edition as printed"/>
    <x:tableColumn id="3" name="PDF page"/>
    <x:tableColumn id="4" name="Source context"/>
    <x:tableColumn id="5" name="Include in catalog?"/>
    <x:tableColumn id="6" name="Review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61839d21044b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a6b40dc7c149f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52" hidden="0" customWidth="1"/>
    <x:col min="3" max="3" width="19" hidden="0" customWidth="1"/>
    <x:col min="4" max="4" width="20" hidden="0" customWidth="1"/>
    <x:col min="5" max="5" width="22" hidden="0" customWidth="1"/>
    <x:col min="6" max="6" width="40" hidden="0" customWidth="1"/>
    <x:col min="7" max="7" width="40" hidden="0" customWidth="1"/>
    <x:col min="8" max="8" width="10" hidden="0" customWidth="1"/>
    <x:col min="9" max="9" width="55" hidden="0" customWidth="1"/>
  </x:cols>
  <x:sheetData>
    <x:row r="1" ht="3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8" customHeight="1">
      <x:c r="A2" s="3" t="str">
        <x:v>Windows Server roles and features</x:v>
      </x:c>
      <x:c r="B2" s="2"/>
      <x:c r="C2" s="2"/>
      <x:c r="D2" s="2"/>
      <x:c r="E2" s="2"/>
      <x:c r="F2" s="2"/>
      <x:c r="G2" s="2"/>
      <x:c r="H2" s="2"/>
      <x:c r="I2" s="2"/>
    </x:row>
    <x:row r="3" ht="38" customHeight="1">
      <x:c r="A3" s="4" t="str">
        <x:v>Windows Server 2025 Datacenter, 24H2, build 26100.33438. Collected 2026-10-14.</x:v>
      </x:c>
      <x:c r="B3" s="2"/>
      <x:c r="C3" s="2"/>
      <x:c r="D3" s="2"/>
      <x:c r="E3" s="2"/>
      <x:c r="F3" s="2"/>
      <x:c r="G3" s="2"/>
      <x:c r="H3" s="2"/>
      <x:c r="I3" s="2"/>
    </x:row>
    <x:row r="4" ht="38" customHeight="1">
      <x:c r="A4" s="4" t="str">
        <x:v>Source: Get-WindowsFeature on this computer. All installation states included; hierarchy retained.</x:v>
      </x:c>
      <x:c r="B4" s="2"/>
      <x:c r="C4" s="2"/>
      <x:c r="D4" s="2"/>
      <x:c r="E4" s="2"/>
      <x:c r="F4" s="2"/>
      <x:c r="G4" s="2"/>
      <x:c r="H4" s="2"/>
      <x:c r="I4" s="2"/>
    </x:row>
    <x:row r="5" ht="38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8" customHeight="1">
      <x:c r="A6" s="7" t="str">
        <x:v>ID</x:v>
      </x:c>
      <x:c r="B6" s="7" t="str">
        <x:v>Role / feature</x:v>
      </x:c>
      <x:c r="C6" s="7" t="str">
        <x:v>Type</x:v>
      </x:c>
      <x:c r="D6" s="7" t="str">
        <x:v>Installation state</x:v>
      </x:c>
      <x:c r="E6" s="7" t="str">
        <x:v>Include in catalog?</x:v>
      </x:c>
      <x:c r="F6" s="7" t="str">
        <x:v>PowerShell name</x:v>
      </x:c>
      <x:c r="G6" s="7" t="str">
        <x:v>Parent PowerShell name</x:v>
      </x:c>
      <x:c r="H6" s="7" t="str">
        <x:v>Depth</x:v>
      </x:c>
      <x:c r="I6" s="7" t="str">
        <x:v>Review notes</x:v>
      </x:c>
    </x:row>
    <x:row r="7" ht="38" customHeight="1">
      <x:c r="A7" s="2" t="str">
        <x:v>W001</x:v>
      </x:c>
      <x:c r="B7" s="8" t="str">
        <x:v>Active Directory Certificate Services</x:v>
      </x:c>
      <x:c r="C7" s="8" t="str">
        <x:v>Role</x:v>
      </x:c>
      <x:c r="D7" s="8" t="str">
        <x:v>Available</x:v>
      </x:c>
      <x:c r="E7" s="9" t="str">
        <x:v>Not reviewed</x:v>
      </x:c>
      <x:c r="F7" s="8" t="str">
        <x:v>AD-Certificate</x:v>
      </x:c>
      <x:c r="G7" s="8" t="str"/>
      <x:c r="H7" s="8" t="n">
        <x:v>1</x:v>
      </x:c>
      <x:c r="I7" s="8" t="str"/>
    </x:row>
    <x:row r="8" ht="38" customHeight="1">
      <x:c r="A8" s="2" t="str">
        <x:v>W002</x:v>
      </x:c>
      <x:c r="B8" s="8" t="str">
        <x:v>Certification Authority</x:v>
      </x:c>
      <x:c r="C8" s="8" t="str">
        <x:v>Role Service</x:v>
      </x:c>
      <x:c r="D8" s="8" t="str">
        <x:v>Available</x:v>
      </x:c>
      <x:c r="E8" s="9" t="str">
        <x:v>Not reviewed</x:v>
      </x:c>
      <x:c r="F8" s="8" t="str">
        <x:v>ADCS-Cert-Authority</x:v>
      </x:c>
      <x:c r="G8" s="8" t="str">
        <x:v>AD-Certificate</x:v>
      </x:c>
      <x:c r="H8" s="8" t="n">
        <x:v>2</x:v>
      </x:c>
      <x:c r="I8" s="8" t="str"/>
    </x:row>
    <x:row r="9" ht="38" customHeight="1">
      <x:c r="A9" s="2" t="str">
        <x:v>W003</x:v>
      </x:c>
      <x:c r="B9" s="8" t="str">
        <x:v>Certificate Enrollment Policy Web Service</x:v>
      </x:c>
      <x:c r="C9" s="8" t="str">
        <x:v>Role Service</x:v>
      </x:c>
      <x:c r="D9" s="8" t="str">
        <x:v>Available</x:v>
      </x:c>
      <x:c r="E9" s="9" t="str">
        <x:v>Not reviewed</x:v>
      </x:c>
      <x:c r="F9" s="8" t="str">
        <x:v>ADCS-Enroll-Web-Pol</x:v>
      </x:c>
      <x:c r="G9" s="8" t="str">
        <x:v>AD-Certificate</x:v>
      </x:c>
      <x:c r="H9" s="8" t="n">
        <x:v>2</x:v>
      </x:c>
      <x:c r="I9" s="8" t="str"/>
    </x:row>
    <x:row r="10" ht="38" customHeight="1">
      <x:c r="A10" s="2" t="str">
        <x:v>W004</x:v>
      </x:c>
      <x:c r="B10" s="8" t="str">
        <x:v>Certificate Enrollment Web Service</x:v>
      </x:c>
      <x:c r="C10" s="8" t="str">
        <x:v>Role Service</x:v>
      </x:c>
      <x:c r="D10" s="8" t="str">
        <x:v>Available</x:v>
      </x:c>
      <x:c r="E10" s="9" t="str">
        <x:v>Not reviewed</x:v>
      </x:c>
      <x:c r="F10" s="8" t="str">
        <x:v>ADCS-Enroll-Web-Svc</x:v>
      </x:c>
      <x:c r="G10" s="8" t="str">
        <x:v>AD-Certificate</x:v>
      </x:c>
      <x:c r="H10" s="8" t="n">
        <x:v>2</x:v>
      </x:c>
      <x:c r="I10" s="8" t="str"/>
    </x:row>
    <x:row r="11" ht="38" customHeight="1">
      <x:c r="A11" s="2" t="str">
        <x:v>W005</x:v>
      </x:c>
      <x:c r="B11" s="8" t="str">
        <x:v>Certification Authority Web Enrollment</x:v>
      </x:c>
      <x:c r="C11" s="8" t="str">
        <x:v>Role Service</x:v>
      </x:c>
      <x:c r="D11" s="8" t="str">
        <x:v>Available</x:v>
      </x:c>
      <x:c r="E11" s="9" t="str">
        <x:v>Not reviewed</x:v>
      </x:c>
      <x:c r="F11" s="8" t="str">
        <x:v>ADCS-Web-Enrollment</x:v>
      </x:c>
      <x:c r="G11" s="8" t="str">
        <x:v>AD-Certificate</x:v>
      </x:c>
      <x:c r="H11" s="8" t="n">
        <x:v>2</x:v>
      </x:c>
      <x:c r="I11" s="8" t="str"/>
    </x:row>
    <x:row r="12" ht="38" customHeight="1">
      <x:c r="A12" s="2" t="str">
        <x:v>W006</x:v>
      </x:c>
      <x:c r="B12" s="8" t="str">
        <x:v>Network Device Enrollment Service</x:v>
      </x:c>
      <x:c r="C12" s="8" t="str">
        <x:v>Role Service</x:v>
      </x:c>
      <x:c r="D12" s="8" t="str">
        <x:v>Available</x:v>
      </x:c>
      <x:c r="E12" s="9" t="str">
        <x:v>Not reviewed</x:v>
      </x:c>
      <x:c r="F12" s="8" t="str">
        <x:v>ADCS-Device-Enrollment</x:v>
      </x:c>
      <x:c r="G12" s="8" t="str">
        <x:v>AD-Certificate</x:v>
      </x:c>
      <x:c r="H12" s="8" t="n">
        <x:v>2</x:v>
      </x:c>
      <x:c r="I12" s="8" t="str"/>
    </x:row>
    <x:row r="13" ht="38" customHeight="1">
      <x:c r="A13" s="2" t="str">
        <x:v>W007</x:v>
      </x:c>
      <x:c r="B13" s="8" t="str">
        <x:v>Online Responder</x:v>
      </x:c>
      <x:c r="C13" s="8" t="str">
        <x:v>Role Service</x:v>
      </x:c>
      <x:c r="D13" s="8" t="str">
        <x:v>Available</x:v>
      </x:c>
      <x:c r="E13" s="9" t="str">
        <x:v>Not reviewed</x:v>
      </x:c>
      <x:c r="F13" s="8" t="str">
        <x:v>ADCS-Online-Cert</x:v>
      </x:c>
      <x:c r="G13" s="8" t="str">
        <x:v>AD-Certificate</x:v>
      </x:c>
      <x:c r="H13" s="8" t="n">
        <x:v>2</x:v>
      </x:c>
      <x:c r="I13" s="8" t="str"/>
    </x:row>
    <x:row r="14" ht="38" customHeight="1">
      <x:c r="A14" s="2" t="str">
        <x:v>W008</x:v>
      </x:c>
      <x:c r="B14" s="8" t="str">
        <x:v>Active Directory Domain Services</x:v>
      </x:c>
      <x:c r="C14" s="8" t="str">
        <x:v>Role</x:v>
      </x:c>
      <x:c r="D14" s="8" t="str">
        <x:v>Available</x:v>
      </x:c>
      <x:c r="E14" s="9" t="str">
        <x:v>Not reviewed</x:v>
      </x:c>
      <x:c r="F14" s="8" t="str">
        <x:v>AD-Domain-Services</x:v>
      </x:c>
      <x:c r="G14" s="8" t="str"/>
      <x:c r="H14" s="8" t="n">
        <x:v>1</x:v>
      </x:c>
      <x:c r="I14" s="8" t="str"/>
    </x:row>
    <x:row r="15" ht="38" customHeight="1">
      <x:c r="A15" s="2" t="str">
        <x:v>W009</x:v>
      </x:c>
      <x:c r="B15" s="8" t="str">
        <x:v>Active Directory Federation Services</x:v>
      </x:c>
      <x:c r="C15" s="8" t="str">
        <x:v>Role</x:v>
      </x:c>
      <x:c r="D15" s="8" t="str">
        <x:v>Available</x:v>
      </x:c>
      <x:c r="E15" s="9" t="str">
        <x:v>Not reviewed</x:v>
      </x:c>
      <x:c r="F15" s="8" t="str">
        <x:v>ADFS-Federation</x:v>
      </x:c>
      <x:c r="G15" s="8" t="str"/>
      <x:c r="H15" s="8" t="n">
        <x:v>1</x:v>
      </x:c>
      <x:c r="I15" s="8" t="str"/>
    </x:row>
    <x:row r="16" ht="38" customHeight="1">
      <x:c r="A16" s="2" t="str">
        <x:v>W010</x:v>
      </x:c>
      <x:c r="B16" s="8" t="str">
        <x:v>Active Directory Lightweight Directory Services</x:v>
      </x:c>
      <x:c r="C16" s="8" t="str">
        <x:v>Role</x:v>
      </x:c>
      <x:c r="D16" s="8" t="str">
        <x:v>Available</x:v>
      </x:c>
      <x:c r="E16" s="9" t="str">
        <x:v>Not reviewed</x:v>
      </x:c>
      <x:c r="F16" s="8" t="str">
        <x:v>ADLDS</x:v>
      </x:c>
      <x:c r="G16" s="8" t="str"/>
      <x:c r="H16" s="8" t="n">
        <x:v>1</x:v>
      </x:c>
      <x:c r="I16" s="8" t="str"/>
    </x:row>
    <x:row r="17" ht="38" customHeight="1">
      <x:c r="A17" s="2" t="str">
        <x:v>W011</x:v>
      </x:c>
      <x:c r="B17" s="8" t="str">
        <x:v>Active Directory Rights Management Services</x:v>
      </x:c>
      <x:c r="C17" s="8" t="str">
        <x:v>Role</x:v>
      </x:c>
      <x:c r="D17" s="8" t="str">
        <x:v>Available</x:v>
      </x:c>
      <x:c r="E17" s="9" t="str">
        <x:v>Not reviewed</x:v>
      </x:c>
      <x:c r="F17" s="8" t="str">
        <x:v>ADRMS</x:v>
      </x:c>
      <x:c r="G17" s="8" t="str"/>
      <x:c r="H17" s="8" t="n">
        <x:v>1</x:v>
      </x:c>
      <x:c r="I17" s="8" t="str"/>
    </x:row>
    <x:row r="18" ht="38" customHeight="1">
      <x:c r="A18" s="2" t="str">
        <x:v>W012</x:v>
      </x:c>
      <x:c r="B18" s="8" t="str">
        <x:v>Active Directory Rights Management Server</x:v>
      </x:c>
      <x:c r="C18" s="8" t="str">
        <x:v>Role Service</x:v>
      </x:c>
      <x:c r="D18" s="8" t="str">
        <x:v>Available</x:v>
      </x:c>
      <x:c r="E18" s="9" t="str">
        <x:v>Not reviewed</x:v>
      </x:c>
      <x:c r="F18" s="8" t="str">
        <x:v>ADRMS-Server</x:v>
      </x:c>
      <x:c r="G18" s="8" t="str">
        <x:v>ADRMS</x:v>
      </x:c>
      <x:c r="H18" s="8" t="n">
        <x:v>2</x:v>
      </x:c>
      <x:c r="I18" s="8" t="str"/>
    </x:row>
    <x:row r="19" ht="38" customHeight="1">
      <x:c r="A19" s="2" t="str">
        <x:v>W013</x:v>
      </x:c>
      <x:c r="B19" s="8" t="str">
        <x:v>Identity Federation Support</x:v>
      </x:c>
      <x:c r="C19" s="8" t="str">
        <x:v>Role Service</x:v>
      </x:c>
      <x:c r="D19" s="8" t="str">
        <x:v>Available</x:v>
      </x:c>
      <x:c r="E19" s="9" t="str">
        <x:v>Not reviewed</x:v>
      </x:c>
      <x:c r="F19" s="8" t="str">
        <x:v>ADRMS-Identity</x:v>
      </x:c>
      <x:c r="G19" s="8" t="str">
        <x:v>ADRMS</x:v>
      </x:c>
      <x:c r="H19" s="8" t="n">
        <x:v>2</x:v>
      </x:c>
      <x:c r="I19" s="8" t="str"/>
    </x:row>
    <x:row r="20" ht="38" customHeight="1">
      <x:c r="A20" s="2" t="str">
        <x:v>W014</x:v>
      </x:c>
      <x:c r="B20" s="8" t="str">
        <x:v>Device Health Attestation</x:v>
      </x:c>
      <x:c r="C20" s="8" t="str">
        <x:v>Role</x:v>
      </x:c>
      <x:c r="D20" s="8" t="str">
        <x:v>Available</x:v>
      </x:c>
      <x:c r="E20" s="9" t="str">
        <x:v>Not reviewed</x:v>
      </x:c>
      <x:c r="F20" s="8" t="str">
        <x:v>DeviceHealthAttestationService</x:v>
      </x:c>
      <x:c r="G20" s="8" t="str"/>
      <x:c r="H20" s="8" t="n">
        <x:v>1</x:v>
      </x:c>
      <x:c r="I20" s="8" t="str"/>
    </x:row>
    <x:row r="21" ht="38" customHeight="1">
      <x:c r="A21" s="2" t="str">
        <x:v>W015</x:v>
      </x:c>
      <x:c r="B21" s="8" t="str">
        <x:v>DHCP Server</x:v>
      </x:c>
      <x:c r="C21" s="8" t="str">
        <x:v>Role</x:v>
      </x:c>
      <x:c r="D21" s="8" t="str">
        <x:v>Available</x:v>
      </x:c>
      <x:c r="E21" s="9" t="str">
        <x:v>Not reviewed</x:v>
      </x:c>
      <x:c r="F21" s="8" t="str">
        <x:v>DHCP</x:v>
      </x:c>
      <x:c r="G21" s="8" t="str"/>
      <x:c r="H21" s="8" t="n">
        <x:v>1</x:v>
      </x:c>
      <x:c r="I21" s="8" t="str"/>
    </x:row>
    <x:row r="22" ht="38" customHeight="1">
      <x:c r="A22" s="2" t="str">
        <x:v>W016</x:v>
      </x:c>
      <x:c r="B22" s="8" t="str">
        <x:v>DNS Server</x:v>
      </x:c>
      <x:c r="C22" s="8" t="str">
        <x:v>Role</x:v>
      </x:c>
      <x:c r="D22" s="8" t="str">
        <x:v>Available</x:v>
      </x:c>
      <x:c r="E22" s="9" t="str">
        <x:v>Not reviewed</x:v>
      </x:c>
      <x:c r="F22" s="8" t="str">
        <x:v>DNS</x:v>
      </x:c>
      <x:c r="G22" s="8" t="str"/>
      <x:c r="H22" s="8" t="n">
        <x:v>1</x:v>
      </x:c>
      <x:c r="I22" s="8" t="str"/>
    </x:row>
    <x:row r="23" ht="38" customHeight="1">
      <x:c r="A23" s="2" t="str">
        <x:v>W017</x:v>
      </x:c>
      <x:c r="B23" s="8" t="str">
        <x:v>Fax Server</x:v>
      </x:c>
      <x:c r="C23" s="8" t="str">
        <x:v>Role</x:v>
      </x:c>
      <x:c r="D23" s="8" t="str">
        <x:v>Available</x:v>
      </x:c>
      <x:c r="E23" s="9" t="str">
        <x:v>Not reviewed</x:v>
      </x:c>
      <x:c r="F23" s="8" t="str">
        <x:v>Fax</x:v>
      </x:c>
      <x:c r="G23" s="8" t="str"/>
      <x:c r="H23" s="8" t="n">
        <x:v>1</x:v>
      </x:c>
      <x:c r="I23" s="8" t="str"/>
    </x:row>
    <x:row r="24" ht="38" customHeight="1">
      <x:c r="A24" s="2" t="str">
        <x:v>W018</x:v>
      </x:c>
      <x:c r="B24" s="8" t="str">
        <x:v>File and Storage Services</x:v>
      </x:c>
      <x:c r="C24" s="8" t="str">
        <x:v>Role</x:v>
      </x:c>
      <x:c r="D24" s="8" t="str">
        <x:v>Installed</x:v>
      </x:c>
      <x:c r="E24" s="9" t="str">
        <x:v>Not reviewed</x:v>
      </x:c>
      <x:c r="F24" s="8" t="str">
        <x:v>FileAndStorage-Services</x:v>
      </x:c>
      <x:c r="G24" s="8" t="str"/>
      <x:c r="H24" s="8" t="n">
        <x:v>1</x:v>
      </x:c>
      <x:c r="I24" s="8" t="str"/>
    </x:row>
    <x:row r="25" ht="38" customHeight="1">
      <x:c r="A25" s="2" t="str">
        <x:v>W019</x:v>
      </x:c>
      <x:c r="B25" s="8" t="str">
        <x:v>File and iSCSI Services</x:v>
      </x:c>
      <x:c r="C25" s="8" t="str">
        <x:v>Role Service</x:v>
      </x:c>
      <x:c r="D25" s="8" t="str">
        <x:v>Installed</x:v>
      </x:c>
      <x:c r="E25" s="9" t="str">
        <x:v>Not reviewed</x:v>
      </x:c>
      <x:c r="F25" s="8" t="str">
        <x:v>File-Services</x:v>
      </x:c>
      <x:c r="G25" s="8" t="str">
        <x:v>FileAndStorage-Services</x:v>
      </x:c>
      <x:c r="H25" s="8" t="n">
        <x:v>2</x:v>
      </x:c>
      <x:c r="I25" s="8" t="str"/>
    </x:row>
    <x:row r="26" ht="38" customHeight="1">
      <x:c r="A26" s="2" t="str">
        <x:v>W020</x:v>
      </x:c>
      <x:c r="B26" s="8" t="str">
        <x:v>File Server</x:v>
      </x:c>
      <x:c r="C26" s="8" t="str">
        <x:v>Role Service</x:v>
      </x:c>
      <x:c r="D26" s="8" t="str">
        <x:v>Installed</x:v>
      </x:c>
      <x:c r="E26" s="9" t="str">
        <x:v>Not reviewed</x:v>
      </x:c>
      <x:c r="F26" s="8" t="str">
        <x:v>FS-FileServer</x:v>
      </x:c>
      <x:c r="G26" s="8" t="str">
        <x:v>File-Services</x:v>
      </x:c>
      <x:c r="H26" s="8" t="n">
        <x:v>3</x:v>
      </x:c>
      <x:c r="I26" s="8" t="str"/>
    </x:row>
    <x:row r="27" ht="38" customHeight="1">
      <x:c r="A27" s="2" t="str">
        <x:v>W021</x:v>
      </x:c>
      <x:c r="B27" s="8" t="str">
        <x:v>BranchCache for Network Files</x:v>
      </x:c>
      <x:c r="C27" s="8" t="str">
        <x:v>Role Service</x:v>
      </x:c>
      <x:c r="D27" s="8" t="str">
        <x:v>Available</x:v>
      </x:c>
      <x:c r="E27" s="9" t="str">
        <x:v>Not reviewed</x:v>
      </x:c>
      <x:c r="F27" s="8" t="str">
        <x:v>FS-BranchCache</x:v>
      </x:c>
      <x:c r="G27" s="8" t="str">
        <x:v>File-Services</x:v>
      </x:c>
      <x:c r="H27" s="8" t="n">
        <x:v>3</x:v>
      </x:c>
      <x:c r="I27" s="8" t="str"/>
    </x:row>
    <x:row r="28" ht="38" customHeight="1">
      <x:c r="A28" s="2" t="str">
        <x:v>W022</x:v>
      </x:c>
      <x:c r="B28" s="8" t="str">
        <x:v>Data Deduplication</x:v>
      </x:c>
      <x:c r="C28" s="8" t="str">
        <x:v>Role Service</x:v>
      </x:c>
      <x:c r="D28" s="8" t="str">
        <x:v>Available</x:v>
      </x:c>
      <x:c r="E28" s="9" t="str">
        <x:v>Not reviewed</x:v>
      </x:c>
      <x:c r="F28" s="8" t="str">
        <x:v>FS-Data-Deduplication</x:v>
      </x:c>
      <x:c r="G28" s="8" t="str">
        <x:v>File-Services</x:v>
      </x:c>
      <x:c r="H28" s="8" t="n">
        <x:v>3</x:v>
      </x:c>
      <x:c r="I28" s="8" t="str"/>
    </x:row>
    <x:row r="29" ht="38" customHeight="1">
      <x:c r="A29" s="2" t="str">
        <x:v>W023</x:v>
      </x:c>
      <x:c r="B29" s="8" t="str">
        <x:v>DFS Namespaces</x:v>
      </x:c>
      <x:c r="C29" s="8" t="str">
        <x:v>Role Service</x:v>
      </x:c>
      <x:c r="D29" s="8" t="str">
        <x:v>Available</x:v>
      </x:c>
      <x:c r="E29" s="9" t="str">
        <x:v>Not reviewed</x:v>
      </x:c>
      <x:c r="F29" s="8" t="str">
        <x:v>FS-DFS-Namespace</x:v>
      </x:c>
      <x:c r="G29" s="8" t="str">
        <x:v>File-Services</x:v>
      </x:c>
      <x:c r="H29" s="8" t="n">
        <x:v>3</x:v>
      </x:c>
      <x:c r="I29" s="8" t="str"/>
    </x:row>
    <x:row r="30" ht="38" customHeight="1">
      <x:c r="A30" s="2" t="str">
        <x:v>W024</x:v>
      </x:c>
      <x:c r="B30" s="8" t="str">
        <x:v>DFS Replication</x:v>
      </x:c>
      <x:c r="C30" s="8" t="str">
        <x:v>Role Service</x:v>
      </x:c>
      <x:c r="D30" s="8" t="str">
        <x:v>Available</x:v>
      </x:c>
      <x:c r="E30" s="9" t="str">
        <x:v>Not reviewed</x:v>
      </x:c>
      <x:c r="F30" s="8" t="str">
        <x:v>FS-DFS-Replication</x:v>
      </x:c>
      <x:c r="G30" s="8" t="str">
        <x:v>File-Services</x:v>
      </x:c>
      <x:c r="H30" s="8" t="n">
        <x:v>3</x:v>
      </x:c>
      <x:c r="I30" s="8" t="str"/>
    </x:row>
    <x:row r="31" ht="38" customHeight="1">
      <x:c r="A31" s="2" t="str">
        <x:v>W025</x:v>
      </x:c>
      <x:c r="B31" s="8" t="str">
        <x:v>File Server Resource Manager</x:v>
      </x:c>
      <x:c r="C31" s="8" t="str">
        <x:v>Role Service</x:v>
      </x:c>
      <x:c r="D31" s="8" t="str">
        <x:v>Available</x:v>
      </x:c>
      <x:c r="E31" s="9" t="str">
        <x:v>Not reviewed</x:v>
      </x:c>
      <x:c r="F31" s="8" t="str">
        <x:v>FS-Resource-Manager</x:v>
      </x:c>
      <x:c r="G31" s="8" t="str">
        <x:v>File-Services</x:v>
      </x:c>
      <x:c r="H31" s="8" t="n">
        <x:v>3</x:v>
      </x:c>
      <x:c r="I31" s="8" t="str"/>
    </x:row>
    <x:row r="32" ht="38" customHeight="1">
      <x:c r="A32" s="2" t="str">
        <x:v>W026</x:v>
      </x:c>
      <x:c r="B32" s="8" t="str">
        <x:v>File Server VSS Agent Service</x:v>
      </x:c>
      <x:c r="C32" s="8" t="str">
        <x:v>Role Service</x:v>
      </x:c>
      <x:c r="D32" s="8" t="str">
        <x:v>Available</x:v>
      </x:c>
      <x:c r="E32" s="9" t="str">
        <x:v>Not reviewed</x:v>
      </x:c>
      <x:c r="F32" s="8" t="str">
        <x:v>FS-VSS-Agent</x:v>
      </x:c>
      <x:c r="G32" s="8" t="str">
        <x:v>File-Services</x:v>
      </x:c>
      <x:c r="H32" s="8" t="n">
        <x:v>3</x:v>
      </x:c>
      <x:c r="I32" s="8" t="str"/>
    </x:row>
    <x:row r="33" ht="38" customHeight="1">
      <x:c r="A33" s="2" t="str">
        <x:v>W027</x:v>
      </x:c>
      <x:c r="B33" s="8" t="str">
        <x:v>iSCSI Target Server</x:v>
      </x:c>
      <x:c r="C33" s="8" t="str">
        <x:v>Role Service</x:v>
      </x:c>
      <x:c r="D33" s="8" t="str">
        <x:v>Available</x:v>
      </x:c>
      <x:c r="E33" s="9" t="str">
        <x:v>Not reviewed</x:v>
      </x:c>
      <x:c r="F33" s="8" t="str">
        <x:v>FS-iSCSITarget-Server</x:v>
      </x:c>
      <x:c r="G33" s="8" t="str">
        <x:v>File-Services</x:v>
      </x:c>
      <x:c r="H33" s="8" t="n">
        <x:v>3</x:v>
      </x:c>
      <x:c r="I33" s="8" t="str"/>
    </x:row>
    <x:row r="34" ht="38" customHeight="1">
      <x:c r="A34" s="2" t="str">
        <x:v>W028</x:v>
      </x:c>
      <x:c r="B34" s="8" t="str">
        <x:v>iSCSI Target Storage Provider (VDS and VSS hardware providers)</x:v>
      </x:c>
      <x:c r="C34" s="8" t="str">
        <x:v>Role Service</x:v>
      </x:c>
      <x:c r="D34" s="8" t="str">
        <x:v>Available</x:v>
      </x:c>
      <x:c r="E34" s="9" t="str">
        <x:v>Not reviewed</x:v>
      </x:c>
      <x:c r="F34" s="8" t="str">
        <x:v>iSCSITarget-VSS-VDS</x:v>
      </x:c>
      <x:c r="G34" s="8" t="str">
        <x:v>File-Services</x:v>
      </x:c>
      <x:c r="H34" s="8" t="n">
        <x:v>3</x:v>
      </x:c>
      <x:c r="I34" s="8" t="str"/>
    </x:row>
    <x:row r="35" ht="38" customHeight="1">
      <x:c r="A35" s="2" t="str">
        <x:v>W029</x:v>
      </x:c>
      <x:c r="B35" s="8" t="str">
        <x:v>Server for NFS</x:v>
      </x:c>
      <x:c r="C35" s="8" t="str">
        <x:v>Role Service</x:v>
      </x:c>
      <x:c r="D35" s="8" t="str">
        <x:v>Available</x:v>
      </x:c>
      <x:c r="E35" s="9" t="str">
        <x:v>Not reviewed</x:v>
      </x:c>
      <x:c r="F35" s="8" t="str">
        <x:v>FS-NFS-Service</x:v>
      </x:c>
      <x:c r="G35" s="8" t="str">
        <x:v>File-Services</x:v>
      </x:c>
      <x:c r="H35" s="8" t="n">
        <x:v>3</x:v>
      </x:c>
      <x:c r="I35" s="8" t="str"/>
    </x:row>
    <x:row r="36" ht="38" customHeight="1">
      <x:c r="A36" s="2" t="str">
        <x:v>W030</x:v>
      </x:c>
      <x:c r="B36" s="8" t="str">
        <x:v>Work Folders</x:v>
      </x:c>
      <x:c r="C36" s="8" t="str">
        <x:v>Role Service</x:v>
      </x:c>
      <x:c r="D36" s="8" t="str">
        <x:v>Available</x:v>
      </x:c>
      <x:c r="E36" s="9" t="str">
        <x:v>Not reviewed</x:v>
      </x:c>
      <x:c r="F36" s="8" t="str">
        <x:v>FS-SyncShareService</x:v>
      </x:c>
      <x:c r="G36" s="8" t="str">
        <x:v>File-Services</x:v>
      </x:c>
      <x:c r="H36" s="8" t="n">
        <x:v>3</x:v>
      </x:c>
      <x:c r="I36" s="8" t="str"/>
    </x:row>
    <x:row r="37" ht="38" customHeight="1">
      <x:c r="A37" s="2" t="str">
        <x:v>W031</x:v>
      </x:c>
      <x:c r="B37" s="8" t="str">
        <x:v>Storage Services</x:v>
      </x:c>
      <x:c r="C37" s="8" t="str">
        <x:v>Role Service</x:v>
      </x:c>
      <x:c r="D37" s="8" t="str">
        <x:v>Installed</x:v>
      </x:c>
      <x:c r="E37" s="9" t="str">
        <x:v>Not reviewed</x:v>
      </x:c>
      <x:c r="F37" s="8" t="str">
        <x:v>Storage-Services</x:v>
      </x:c>
      <x:c r="G37" s="8" t="str">
        <x:v>FileAndStorage-Services</x:v>
      </x:c>
      <x:c r="H37" s="8" t="n">
        <x:v>2</x:v>
      </x:c>
      <x:c r="I37" s="8" t="str"/>
    </x:row>
    <x:row r="38" ht="38" customHeight="1">
      <x:c r="A38" s="2" t="str">
        <x:v>W032</x:v>
      </x:c>
      <x:c r="B38" s="8" t="str">
        <x:v>Host Guardian Service</x:v>
      </x:c>
      <x:c r="C38" s="8" t="str">
        <x:v>Role</x:v>
      </x:c>
      <x:c r="D38" s="8" t="str">
        <x:v>Available</x:v>
      </x:c>
      <x:c r="E38" s="9" t="str">
        <x:v>Not reviewed</x:v>
      </x:c>
      <x:c r="F38" s="8" t="str">
        <x:v>HostGuardianServiceRole</x:v>
      </x:c>
      <x:c r="G38" s="8" t="str"/>
      <x:c r="H38" s="8" t="n">
        <x:v>1</x:v>
      </x:c>
      <x:c r="I38" s="8" t="str"/>
    </x:row>
    <x:row r="39" ht="38" customHeight="1">
      <x:c r="A39" s="2" t="str">
        <x:v>W033</x:v>
      </x:c>
      <x:c r="B39" s="8" t="str">
        <x:v>Hyper-V</x:v>
      </x:c>
      <x:c r="C39" s="8" t="str">
        <x:v>Role</x:v>
      </x:c>
      <x:c r="D39" s="8" t="str">
        <x:v>Installed</x:v>
      </x:c>
      <x:c r="E39" s="9" t="str">
        <x:v>Not reviewed</x:v>
      </x:c>
      <x:c r="F39" s="8" t="str">
        <x:v>Hyper-V</x:v>
      </x:c>
      <x:c r="G39" s="8" t="str"/>
      <x:c r="H39" s="8" t="n">
        <x:v>1</x:v>
      </x:c>
      <x:c r="I39" s="8" t="str"/>
    </x:row>
    <x:row r="40" ht="38" customHeight="1">
      <x:c r="A40" s="2" t="str">
        <x:v>W034</x:v>
      </x:c>
      <x:c r="B40" s="8" t="str">
        <x:v>Network Controller</x:v>
      </x:c>
      <x:c r="C40" s="8" t="str">
        <x:v>Role</x:v>
      </x:c>
      <x:c r="D40" s="8" t="str">
        <x:v>Available</x:v>
      </x:c>
      <x:c r="E40" s="9" t="str">
        <x:v>Not reviewed</x:v>
      </x:c>
      <x:c r="F40" s="8" t="str">
        <x:v>NetworkController</x:v>
      </x:c>
      <x:c r="G40" s="8" t="str"/>
      <x:c r="H40" s="8" t="n">
        <x:v>1</x:v>
      </x:c>
      <x:c r="I40" s="8" t="str"/>
    </x:row>
    <x:row r="41" ht="38" customHeight="1">
      <x:c r="A41" s="2" t="str">
        <x:v>W035</x:v>
      </x:c>
      <x:c r="B41" s="8" t="str">
        <x:v>Network Policy and Access Services</x:v>
      </x:c>
      <x:c r="C41" s="8" t="str">
        <x:v>Role</x:v>
      </x:c>
      <x:c r="D41" s="8" t="str">
        <x:v>Available</x:v>
      </x:c>
      <x:c r="E41" s="9" t="str">
        <x:v>Not reviewed</x:v>
      </x:c>
      <x:c r="F41" s="8" t="str">
        <x:v>NPAS</x:v>
      </x:c>
      <x:c r="G41" s="8" t="str"/>
      <x:c r="H41" s="8" t="n">
        <x:v>1</x:v>
      </x:c>
      <x:c r="I41" s="8" t="str"/>
    </x:row>
    <x:row r="42" ht="38" customHeight="1">
      <x:c r="A42" s="2" t="str">
        <x:v>W036</x:v>
      </x:c>
      <x:c r="B42" s="8" t="str">
        <x:v>Print and Document Services</x:v>
      </x:c>
      <x:c r="C42" s="8" t="str">
        <x:v>Role</x:v>
      </x:c>
      <x:c r="D42" s="8" t="str">
        <x:v>Available</x:v>
      </x:c>
      <x:c r="E42" s="9" t="str">
        <x:v>Not reviewed</x:v>
      </x:c>
      <x:c r="F42" s="8" t="str">
        <x:v>Print-Services</x:v>
      </x:c>
      <x:c r="G42" s="8" t="str"/>
      <x:c r="H42" s="8" t="n">
        <x:v>1</x:v>
      </x:c>
      <x:c r="I42" s="8" t="str"/>
    </x:row>
    <x:row r="43" ht="38" customHeight="1">
      <x:c r="A43" s="2" t="str">
        <x:v>W037</x:v>
      </x:c>
      <x:c r="B43" s="8" t="str">
        <x:v>Print Server</x:v>
      </x:c>
      <x:c r="C43" s="8" t="str">
        <x:v>Role Service</x:v>
      </x:c>
      <x:c r="D43" s="8" t="str">
        <x:v>Available</x:v>
      </x:c>
      <x:c r="E43" s="9" t="str">
        <x:v>Not reviewed</x:v>
      </x:c>
      <x:c r="F43" s="8" t="str">
        <x:v>Print-Server</x:v>
      </x:c>
      <x:c r="G43" s="8" t="str">
        <x:v>Print-Services</x:v>
      </x:c>
      <x:c r="H43" s="8" t="n">
        <x:v>2</x:v>
      </x:c>
      <x:c r="I43" s="8" t="str"/>
    </x:row>
    <x:row r="44" ht="38" customHeight="1">
      <x:c r="A44" s="2" t="str">
        <x:v>W038</x:v>
      </x:c>
      <x:c r="B44" s="8" t="str">
        <x:v>Internet Printing</x:v>
      </x:c>
      <x:c r="C44" s="8" t="str">
        <x:v>Role Service</x:v>
      </x:c>
      <x:c r="D44" s="8" t="str">
        <x:v>Available</x:v>
      </x:c>
      <x:c r="E44" s="9" t="str">
        <x:v>Not reviewed</x:v>
      </x:c>
      <x:c r="F44" s="8" t="str">
        <x:v>Print-Internet</x:v>
      </x:c>
      <x:c r="G44" s="8" t="str">
        <x:v>Print-Services</x:v>
      </x:c>
      <x:c r="H44" s="8" t="n">
        <x:v>2</x:v>
      </x:c>
      <x:c r="I44" s="8" t="str"/>
    </x:row>
    <x:row r="45" ht="38" customHeight="1">
      <x:c r="A45" s="2" t="str">
        <x:v>W039</x:v>
      </x:c>
      <x:c r="B45" s="8" t="str">
        <x:v>LPD Service</x:v>
      </x:c>
      <x:c r="C45" s="8" t="str">
        <x:v>Role Service</x:v>
      </x:c>
      <x:c r="D45" s="8" t="str">
        <x:v>Available</x:v>
      </x:c>
      <x:c r="E45" s="9" t="str">
        <x:v>Not reviewed</x:v>
      </x:c>
      <x:c r="F45" s="8" t="str">
        <x:v>Print-LPD-Service</x:v>
      </x:c>
      <x:c r="G45" s="8" t="str">
        <x:v>Print-Services</x:v>
      </x:c>
      <x:c r="H45" s="8" t="n">
        <x:v>2</x:v>
      </x:c>
      <x:c r="I45" s="8" t="str"/>
    </x:row>
    <x:row r="46" ht="38" customHeight="1">
      <x:c r="A46" s="2" t="str">
        <x:v>W040</x:v>
      </x:c>
      <x:c r="B46" s="8" t="str">
        <x:v>Remote Access</x:v>
      </x:c>
      <x:c r="C46" s="8" t="str">
        <x:v>Role</x:v>
      </x:c>
      <x:c r="D46" s="8" t="str">
        <x:v>Available</x:v>
      </x:c>
      <x:c r="E46" s="9" t="str">
        <x:v>Not reviewed</x:v>
      </x:c>
      <x:c r="F46" s="8" t="str">
        <x:v>RemoteAccess</x:v>
      </x:c>
      <x:c r="G46" s="8" t="str"/>
      <x:c r="H46" s="8" t="n">
        <x:v>1</x:v>
      </x:c>
      <x:c r="I46" s="8" t="str"/>
    </x:row>
    <x:row r="47" ht="38" customHeight="1">
      <x:c r="A47" s="2" t="str">
        <x:v>W041</x:v>
      </x:c>
      <x:c r="B47" s="8" t="str">
        <x:v>DirectAccess and VPN (RAS)</x:v>
      </x:c>
      <x:c r="C47" s="8" t="str">
        <x:v>Role Service</x:v>
      </x:c>
      <x:c r="D47" s="8" t="str">
        <x:v>Available</x:v>
      </x:c>
      <x:c r="E47" s="9" t="str">
        <x:v>Not reviewed</x:v>
      </x:c>
      <x:c r="F47" s="8" t="str">
        <x:v>DirectAccess-VPN</x:v>
      </x:c>
      <x:c r="G47" s="8" t="str">
        <x:v>RemoteAccess</x:v>
      </x:c>
      <x:c r="H47" s="8" t="n">
        <x:v>2</x:v>
      </x:c>
      <x:c r="I47" s="8" t="str"/>
    </x:row>
    <x:row r="48" ht="38" customHeight="1">
      <x:c r="A48" s="2" t="str">
        <x:v>W042</x:v>
      </x:c>
      <x:c r="B48" s="8" t="str">
        <x:v>Routing</x:v>
      </x:c>
      <x:c r="C48" s="8" t="str">
        <x:v>Role Service</x:v>
      </x:c>
      <x:c r="D48" s="8" t="str">
        <x:v>Available</x:v>
      </x:c>
      <x:c r="E48" s="9" t="str">
        <x:v>Not reviewed</x:v>
      </x:c>
      <x:c r="F48" s="8" t="str">
        <x:v>Routing</x:v>
      </x:c>
      <x:c r="G48" s="8" t="str">
        <x:v>RemoteAccess</x:v>
      </x:c>
      <x:c r="H48" s="8" t="n">
        <x:v>2</x:v>
      </x:c>
      <x:c r="I48" s="8" t="str"/>
    </x:row>
    <x:row r="49" ht="38" customHeight="1">
      <x:c r="A49" s="2" t="str">
        <x:v>W043</x:v>
      </x:c>
      <x:c r="B49" s="8" t="str">
        <x:v>Web Application Proxy</x:v>
      </x:c>
      <x:c r="C49" s="8" t="str">
        <x:v>Role Service</x:v>
      </x:c>
      <x:c r="D49" s="8" t="str">
        <x:v>Available</x:v>
      </x:c>
      <x:c r="E49" s="9" t="str">
        <x:v>Not reviewed</x:v>
      </x:c>
      <x:c r="F49" s="8" t="str">
        <x:v>Web-Application-Proxy</x:v>
      </x:c>
      <x:c r="G49" s="8" t="str">
        <x:v>RemoteAccess</x:v>
      </x:c>
      <x:c r="H49" s="8" t="n">
        <x:v>2</x:v>
      </x:c>
      <x:c r="I49" s="8" t="str"/>
    </x:row>
    <x:row r="50" ht="38" customHeight="1">
      <x:c r="A50" s="2" t="str">
        <x:v>W044</x:v>
      </x:c>
      <x:c r="B50" s="8" t="str">
        <x:v>Remote Desktop Services</x:v>
      </x:c>
      <x:c r="C50" s="8" t="str">
        <x:v>Role</x:v>
      </x:c>
      <x:c r="D50" s="8" t="str">
        <x:v>Available</x:v>
      </x:c>
      <x:c r="E50" s="9" t="str">
        <x:v>Not reviewed</x:v>
      </x:c>
      <x:c r="F50" s="8" t="str">
        <x:v>Remote-Desktop-Services</x:v>
      </x:c>
      <x:c r="G50" s="8" t="str"/>
      <x:c r="H50" s="8" t="n">
        <x:v>1</x:v>
      </x:c>
      <x:c r="I50" s="8" t="str"/>
    </x:row>
    <x:row r="51" ht="38" customHeight="1">
      <x:c r="A51" s="2" t="str">
        <x:v>W045</x:v>
      </x:c>
      <x:c r="B51" s="8" t="str">
        <x:v>Remote Desktop Connection Broker</x:v>
      </x:c>
      <x:c r="C51" s="8" t="str">
        <x:v>Role Service</x:v>
      </x:c>
      <x:c r="D51" s="8" t="str">
        <x:v>Available</x:v>
      </x:c>
      <x:c r="E51" s="9" t="str">
        <x:v>Not reviewed</x:v>
      </x:c>
      <x:c r="F51" s="8" t="str">
        <x:v>RDS-Connection-Broker</x:v>
      </x:c>
      <x:c r="G51" s="8" t="str">
        <x:v>Remote-Desktop-Services</x:v>
      </x:c>
      <x:c r="H51" s="8" t="n">
        <x:v>2</x:v>
      </x:c>
      <x:c r="I51" s="8" t="str"/>
    </x:row>
    <x:row r="52" ht="38" customHeight="1">
      <x:c r="A52" s="2" t="str">
        <x:v>W046</x:v>
      </x:c>
      <x:c r="B52" s="8" t="str">
        <x:v>Remote Desktop Gateway</x:v>
      </x:c>
      <x:c r="C52" s="8" t="str">
        <x:v>Role Service</x:v>
      </x:c>
      <x:c r="D52" s="8" t="str">
        <x:v>Available</x:v>
      </x:c>
      <x:c r="E52" s="9" t="str">
        <x:v>Not reviewed</x:v>
      </x:c>
      <x:c r="F52" s="8" t="str">
        <x:v>RDS-Gateway</x:v>
      </x:c>
      <x:c r="G52" s="8" t="str">
        <x:v>Remote-Desktop-Services</x:v>
      </x:c>
      <x:c r="H52" s="8" t="n">
        <x:v>2</x:v>
      </x:c>
      <x:c r="I52" s="8" t="str"/>
    </x:row>
    <x:row r="53" ht="38" customHeight="1">
      <x:c r="A53" s="2" t="str">
        <x:v>W047</x:v>
      </x:c>
      <x:c r="B53" s="8" t="str">
        <x:v>Remote Desktop Licensing</x:v>
      </x:c>
      <x:c r="C53" s="8" t="str">
        <x:v>Role Service</x:v>
      </x:c>
      <x:c r="D53" s="8" t="str">
        <x:v>Available</x:v>
      </x:c>
      <x:c r="E53" s="9" t="str">
        <x:v>Not reviewed</x:v>
      </x:c>
      <x:c r="F53" s="8" t="str">
        <x:v>RDS-Licensing</x:v>
      </x:c>
      <x:c r="G53" s="8" t="str">
        <x:v>Remote-Desktop-Services</x:v>
      </x:c>
      <x:c r="H53" s="8" t="n">
        <x:v>2</x:v>
      </x:c>
      <x:c r="I53" s="8" t="str"/>
    </x:row>
    <x:row r="54" ht="38" customHeight="1">
      <x:c r="A54" s="2" t="str">
        <x:v>W048</x:v>
      </x:c>
      <x:c r="B54" s="8" t="str">
        <x:v>Remote Desktop Session Host</x:v>
      </x:c>
      <x:c r="C54" s="8" t="str">
        <x:v>Role Service</x:v>
      </x:c>
      <x:c r="D54" s="8" t="str">
        <x:v>Available</x:v>
      </x:c>
      <x:c r="E54" s="9" t="str">
        <x:v>Not reviewed</x:v>
      </x:c>
      <x:c r="F54" s="8" t="str">
        <x:v>RDS-RD-Server</x:v>
      </x:c>
      <x:c r="G54" s="8" t="str">
        <x:v>Remote-Desktop-Services</x:v>
      </x:c>
      <x:c r="H54" s="8" t="n">
        <x:v>2</x:v>
      </x:c>
      <x:c r="I54" s="8" t="str"/>
    </x:row>
    <x:row r="55" ht="38" customHeight="1">
      <x:c r="A55" s="2" t="str">
        <x:v>W049</x:v>
      </x:c>
      <x:c r="B55" s="8" t="str">
        <x:v>Remote Desktop Virtualization Host</x:v>
      </x:c>
      <x:c r="C55" s="8" t="str">
        <x:v>Role Service</x:v>
      </x:c>
      <x:c r="D55" s="8" t="str">
        <x:v>Available</x:v>
      </x:c>
      <x:c r="E55" s="9" t="str">
        <x:v>Not reviewed</x:v>
      </x:c>
      <x:c r="F55" s="8" t="str">
        <x:v>RDS-Virtualization</x:v>
      </x:c>
      <x:c r="G55" s="8" t="str">
        <x:v>Remote-Desktop-Services</x:v>
      </x:c>
      <x:c r="H55" s="8" t="n">
        <x:v>2</x:v>
      </x:c>
      <x:c r="I55" s="8" t="str"/>
    </x:row>
    <x:row r="56" ht="38" customHeight="1">
      <x:c r="A56" s="2" t="str">
        <x:v>W050</x:v>
      </x:c>
      <x:c r="B56" s="8" t="str">
        <x:v>Remote Desktop Web Access</x:v>
      </x:c>
      <x:c r="C56" s="8" t="str">
        <x:v>Role Service</x:v>
      </x:c>
      <x:c r="D56" s="8" t="str">
        <x:v>Available</x:v>
      </x:c>
      <x:c r="E56" s="9" t="str">
        <x:v>Not reviewed</x:v>
      </x:c>
      <x:c r="F56" s="8" t="str">
        <x:v>RDS-Web-Access</x:v>
      </x:c>
      <x:c r="G56" s="8" t="str">
        <x:v>Remote-Desktop-Services</x:v>
      </x:c>
      <x:c r="H56" s="8" t="n">
        <x:v>2</x:v>
      </x:c>
      <x:c r="I56" s="8" t="str"/>
    </x:row>
    <x:row r="57" ht="38" customHeight="1">
      <x:c r="A57" s="2" t="str">
        <x:v>W051</x:v>
      </x:c>
      <x:c r="B57" s="8" t="str">
        <x:v>Volume Activation Services</x:v>
      </x:c>
      <x:c r="C57" s="8" t="str">
        <x:v>Role</x:v>
      </x:c>
      <x:c r="D57" s="8" t="str">
        <x:v>Available</x:v>
      </x:c>
      <x:c r="E57" s="9" t="str">
        <x:v>Not reviewed</x:v>
      </x:c>
      <x:c r="F57" s="8" t="str">
        <x:v>VolumeActivation</x:v>
      </x:c>
      <x:c r="G57" s="8" t="str"/>
      <x:c r="H57" s="8" t="n">
        <x:v>1</x:v>
      </x:c>
      <x:c r="I57" s="8" t="str"/>
    </x:row>
    <x:row r="58" ht="38" customHeight="1">
      <x:c r="A58" s="2" t="str">
        <x:v>W052</x:v>
      </x:c>
      <x:c r="B58" s="8" t="str">
        <x:v>Web Server (IIS)</x:v>
      </x:c>
      <x:c r="C58" s="8" t="str">
        <x:v>Role</x:v>
      </x:c>
      <x:c r="D58" s="8" t="str">
        <x:v>Available</x:v>
      </x:c>
      <x:c r="E58" s="9" t="str">
        <x:v>Not reviewed</x:v>
      </x:c>
      <x:c r="F58" s="8" t="str">
        <x:v>Web-Server</x:v>
      </x:c>
      <x:c r="G58" s="8" t="str"/>
      <x:c r="H58" s="8" t="n">
        <x:v>1</x:v>
      </x:c>
      <x:c r="I58" s="8" t="str"/>
    </x:row>
    <x:row r="59" ht="38" customHeight="1">
      <x:c r="A59" s="2" t="str">
        <x:v>W053</x:v>
      </x:c>
      <x:c r="B59" s="8" t="str">
        <x:v>Web Server</x:v>
      </x:c>
      <x:c r="C59" s="8" t="str">
        <x:v>Role Service</x:v>
      </x:c>
      <x:c r="D59" s="8" t="str">
        <x:v>Available</x:v>
      </x:c>
      <x:c r="E59" s="9" t="str">
        <x:v>Not reviewed</x:v>
      </x:c>
      <x:c r="F59" s="8" t="str">
        <x:v>Web-WebServer</x:v>
      </x:c>
      <x:c r="G59" s="8" t="str">
        <x:v>Web-Server</x:v>
      </x:c>
      <x:c r="H59" s="8" t="n">
        <x:v>2</x:v>
      </x:c>
      <x:c r="I59" s="8" t="str"/>
    </x:row>
    <x:row r="60" ht="38" customHeight="1">
      <x:c r="A60" s="2" t="str">
        <x:v>W054</x:v>
      </x:c>
      <x:c r="B60" s="8" t="str">
        <x:v>Common HTTP Features</x:v>
      </x:c>
      <x:c r="C60" s="8" t="str">
        <x:v>Role Service</x:v>
      </x:c>
      <x:c r="D60" s="8" t="str">
        <x:v>Available</x:v>
      </x:c>
      <x:c r="E60" s="9" t="str">
        <x:v>Not reviewed</x:v>
      </x:c>
      <x:c r="F60" s="8" t="str">
        <x:v>Web-Common-Http</x:v>
      </x:c>
      <x:c r="G60" s="8" t="str">
        <x:v>Web-WebServer</x:v>
      </x:c>
      <x:c r="H60" s="8" t="n">
        <x:v>3</x:v>
      </x:c>
      <x:c r="I60" s="8" t="str"/>
    </x:row>
    <x:row r="61" ht="38" customHeight="1">
      <x:c r="A61" s="2" t="str">
        <x:v>W055</x:v>
      </x:c>
      <x:c r="B61" s="8" t="str">
        <x:v>Default Document</x:v>
      </x:c>
      <x:c r="C61" s="8" t="str">
        <x:v>Role Service</x:v>
      </x:c>
      <x:c r="D61" s="8" t="str">
        <x:v>Available</x:v>
      </x:c>
      <x:c r="E61" s="9" t="str">
        <x:v>Not reviewed</x:v>
      </x:c>
      <x:c r="F61" s="8" t="str">
        <x:v>Web-Default-Doc</x:v>
      </x:c>
      <x:c r="G61" s="8" t="str">
        <x:v>Web-Common-Http</x:v>
      </x:c>
      <x:c r="H61" s="8" t="n">
        <x:v>4</x:v>
      </x:c>
      <x:c r="I61" s="8" t="str"/>
    </x:row>
    <x:row r="62" ht="38" customHeight="1">
      <x:c r="A62" s="2" t="str">
        <x:v>W056</x:v>
      </x:c>
      <x:c r="B62" s="8" t="str">
        <x:v>Directory Browsing</x:v>
      </x:c>
      <x:c r="C62" s="8" t="str">
        <x:v>Role Service</x:v>
      </x:c>
      <x:c r="D62" s="8" t="str">
        <x:v>Available</x:v>
      </x:c>
      <x:c r="E62" s="9" t="str">
        <x:v>Not reviewed</x:v>
      </x:c>
      <x:c r="F62" s="8" t="str">
        <x:v>Web-Dir-Browsing</x:v>
      </x:c>
      <x:c r="G62" s="8" t="str">
        <x:v>Web-Common-Http</x:v>
      </x:c>
      <x:c r="H62" s="8" t="n">
        <x:v>4</x:v>
      </x:c>
      <x:c r="I62" s="8" t="str"/>
    </x:row>
    <x:row r="63" ht="38" customHeight="1">
      <x:c r="A63" s="2" t="str">
        <x:v>W057</x:v>
      </x:c>
      <x:c r="B63" s="8" t="str">
        <x:v>HTTP Errors</x:v>
      </x:c>
      <x:c r="C63" s="8" t="str">
        <x:v>Role Service</x:v>
      </x:c>
      <x:c r="D63" s="8" t="str">
        <x:v>Available</x:v>
      </x:c>
      <x:c r="E63" s="9" t="str">
        <x:v>Not reviewed</x:v>
      </x:c>
      <x:c r="F63" s="8" t="str">
        <x:v>Web-Http-Errors</x:v>
      </x:c>
      <x:c r="G63" s="8" t="str">
        <x:v>Web-Common-Http</x:v>
      </x:c>
      <x:c r="H63" s="8" t="n">
        <x:v>4</x:v>
      </x:c>
      <x:c r="I63" s="8" t="str"/>
    </x:row>
    <x:row r="64" ht="38" customHeight="1">
      <x:c r="A64" s="2" t="str">
        <x:v>W058</x:v>
      </x:c>
      <x:c r="B64" s="8" t="str">
        <x:v>Static Content</x:v>
      </x:c>
      <x:c r="C64" s="8" t="str">
        <x:v>Role Service</x:v>
      </x:c>
      <x:c r="D64" s="8" t="str">
        <x:v>Available</x:v>
      </x:c>
      <x:c r="E64" s="9" t="str">
        <x:v>Not reviewed</x:v>
      </x:c>
      <x:c r="F64" s="8" t="str">
        <x:v>Web-Static-Content</x:v>
      </x:c>
      <x:c r="G64" s="8" t="str">
        <x:v>Web-Common-Http</x:v>
      </x:c>
      <x:c r="H64" s="8" t="n">
        <x:v>4</x:v>
      </x:c>
      <x:c r="I64" s="8" t="str"/>
    </x:row>
    <x:row r="65" ht="38" customHeight="1">
      <x:c r="A65" s="2" t="str">
        <x:v>W059</x:v>
      </x:c>
      <x:c r="B65" s="8" t="str">
        <x:v>HTTP Redirection</x:v>
      </x:c>
      <x:c r="C65" s="8" t="str">
        <x:v>Role Service</x:v>
      </x:c>
      <x:c r="D65" s="8" t="str">
        <x:v>Available</x:v>
      </x:c>
      <x:c r="E65" s="9" t="str">
        <x:v>Not reviewed</x:v>
      </x:c>
      <x:c r="F65" s="8" t="str">
        <x:v>Web-Http-Redirect</x:v>
      </x:c>
      <x:c r="G65" s="8" t="str">
        <x:v>Web-Common-Http</x:v>
      </x:c>
      <x:c r="H65" s="8" t="n">
        <x:v>4</x:v>
      </x:c>
      <x:c r="I65" s="8" t="str"/>
    </x:row>
    <x:row r="66" ht="38" customHeight="1">
      <x:c r="A66" s="2" t="str">
        <x:v>W060</x:v>
      </x:c>
      <x:c r="B66" s="8" t="str">
        <x:v>WebDAV Publishing</x:v>
      </x:c>
      <x:c r="C66" s="8" t="str">
        <x:v>Role Service</x:v>
      </x:c>
      <x:c r="D66" s="8" t="str">
        <x:v>Available</x:v>
      </x:c>
      <x:c r="E66" s="9" t="str">
        <x:v>Not reviewed</x:v>
      </x:c>
      <x:c r="F66" s="8" t="str">
        <x:v>Web-DAV-Publishing</x:v>
      </x:c>
      <x:c r="G66" s="8" t="str">
        <x:v>Web-Common-Http</x:v>
      </x:c>
      <x:c r="H66" s="8" t="n">
        <x:v>4</x:v>
      </x:c>
      <x:c r="I66" s="8" t="str"/>
    </x:row>
    <x:row r="67" ht="38" customHeight="1">
      <x:c r="A67" s="2" t="str">
        <x:v>W061</x:v>
      </x:c>
      <x:c r="B67" s="8" t="str">
        <x:v>Health and Diagnostics</x:v>
      </x:c>
      <x:c r="C67" s="8" t="str">
        <x:v>Role Service</x:v>
      </x:c>
      <x:c r="D67" s="8" t="str">
        <x:v>Available</x:v>
      </x:c>
      <x:c r="E67" s="9" t="str">
        <x:v>Not reviewed</x:v>
      </x:c>
      <x:c r="F67" s="8" t="str">
        <x:v>Web-Health</x:v>
      </x:c>
      <x:c r="G67" s="8" t="str">
        <x:v>Web-WebServer</x:v>
      </x:c>
      <x:c r="H67" s="8" t="n">
        <x:v>3</x:v>
      </x:c>
      <x:c r="I67" s="8" t="str"/>
    </x:row>
    <x:row r="68" ht="38" customHeight="1">
      <x:c r="A68" s="2" t="str">
        <x:v>W062</x:v>
      </x:c>
      <x:c r="B68" s="8" t="str">
        <x:v>HTTP Logging</x:v>
      </x:c>
      <x:c r="C68" s="8" t="str">
        <x:v>Role Service</x:v>
      </x:c>
      <x:c r="D68" s="8" t="str">
        <x:v>Available</x:v>
      </x:c>
      <x:c r="E68" s="9" t="str">
        <x:v>Not reviewed</x:v>
      </x:c>
      <x:c r="F68" s="8" t="str">
        <x:v>Web-Http-Logging</x:v>
      </x:c>
      <x:c r="G68" s="8" t="str">
        <x:v>Web-Health</x:v>
      </x:c>
      <x:c r="H68" s="8" t="n">
        <x:v>4</x:v>
      </x:c>
      <x:c r="I68" s="8" t="str"/>
    </x:row>
    <x:row r="69" ht="38" customHeight="1">
      <x:c r="A69" s="2" t="str">
        <x:v>W063</x:v>
      </x:c>
      <x:c r="B69" s="8" t="str">
        <x:v>Custom Logging</x:v>
      </x:c>
      <x:c r="C69" s="8" t="str">
        <x:v>Role Service</x:v>
      </x:c>
      <x:c r="D69" s="8" t="str">
        <x:v>Available</x:v>
      </x:c>
      <x:c r="E69" s="9" t="str">
        <x:v>Not reviewed</x:v>
      </x:c>
      <x:c r="F69" s="8" t="str">
        <x:v>Web-Custom-Logging</x:v>
      </x:c>
      <x:c r="G69" s="8" t="str">
        <x:v>Web-Health</x:v>
      </x:c>
      <x:c r="H69" s="8" t="n">
        <x:v>4</x:v>
      </x:c>
      <x:c r="I69" s="8" t="str"/>
    </x:row>
    <x:row r="70" ht="38" customHeight="1">
      <x:c r="A70" s="2" t="str">
        <x:v>W064</x:v>
      </x:c>
      <x:c r="B70" s="8" t="str">
        <x:v>Logging Tools</x:v>
      </x:c>
      <x:c r="C70" s="8" t="str">
        <x:v>Role Service</x:v>
      </x:c>
      <x:c r="D70" s="8" t="str">
        <x:v>Available</x:v>
      </x:c>
      <x:c r="E70" s="9" t="str">
        <x:v>Not reviewed</x:v>
      </x:c>
      <x:c r="F70" s="8" t="str">
        <x:v>Web-Log-Libraries</x:v>
      </x:c>
      <x:c r="G70" s="8" t="str">
        <x:v>Web-Health</x:v>
      </x:c>
      <x:c r="H70" s="8" t="n">
        <x:v>4</x:v>
      </x:c>
      <x:c r="I70" s="8" t="str"/>
    </x:row>
    <x:row r="71" ht="38" customHeight="1">
      <x:c r="A71" s="2" t="str">
        <x:v>W065</x:v>
      </x:c>
      <x:c r="B71" s="8" t="str">
        <x:v>ODBC Logging</x:v>
      </x:c>
      <x:c r="C71" s="8" t="str">
        <x:v>Role Service</x:v>
      </x:c>
      <x:c r="D71" s="8" t="str">
        <x:v>Available</x:v>
      </x:c>
      <x:c r="E71" s="9" t="str">
        <x:v>Not reviewed</x:v>
      </x:c>
      <x:c r="F71" s="8" t="str">
        <x:v>Web-ODBC-Logging</x:v>
      </x:c>
      <x:c r="G71" s="8" t="str">
        <x:v>Web-Health</x:v>
      </x:c>
      <x:c r="H71" s="8" t="n">
        <x:v>4</x:v>
      </x:c>
      <x:c r="I71" s="8" t="str"/>
    </x:row>
    <x:row r="72" ht="38" customHeight="1">
      <x:c r="A72" s="2" t="str">
        <x:v>W066</x:v>
      </x:c>
      <x:c r="B72" s="8" t="str">
        <x:v>Request Monitor</x:v>
      </x:c>
      <x:c r="C72" s="8" t="str">
        <x:v>Role Service</x:v>
      </x:c>
      <x:c r="D72" s="8" t="str">
        <x:v>Available</x:v>
      </x:c>
      <x:c r="E72" s="9" t="str">
        <x:v>Not reviewed</x:v>
      </x:c>
      <x:c r="F72" s="8" t="str">
        <x:v>Web-Request-Monitor</x:v>
      </x:c>
      <x:c r="G72" s="8" t="str">
        <x:v>Web-Health</x:v>
      </x:c>
      <x:c r="H72" s="8" t="n">
        <x:v>4</x:v>
      </x:c>
      <x:c r="I72" s="8" t="str"/>
    </x:row>
    <x:row r="73" ht="38" customHeight="1">
      <x:c r="A73" s="2" t="str">
        <x:v>W067</x:v>
      </x:c>
      <x:c r="B73" s="8" t="str">
        <x:v>Tracing</x:v>
      </x:c>
      <x:c r="C73" s="8" t="str">
        <x:v>Role Service</x:v>
      </x:c>
      <x:c r="D73" s="8" t="str">
        <x:v>Available</x:v>
      </x:c>
      <x:c r="E73" s="9" t="str">
        <x:v>Not reviewed</x:v>
      </x:c>
      <x:c r="F73" s="8" t="str">
        <x:v>Web-Http-Tracing</x:v>
      </x:c>
      <x:c r="G73" s="8" t="str">
        <x:v>Web-Health</x:v>
      </x:c>
      <x:c r="H73" s="8" t="n">
        <x:v>4</x:v>
      </x:c>
      <x:c r="I73" s="8" t="str"/>
    </x:row>
    <x:row r="74" ht="38" customHeight="1">
      <x:c r="A74" s="2" t="str">
        <x:v>W068</x:v>
      </x:c>
      <x:c r="B74" s="8" t="str">
        <x:v>Performance</x:v>
      </x:c>
      <x:c r="C74" s="8" t="str">
        <x:v>Role Service</x:v>
      </x:c>
      <x:c r="D74" s="8" t="str">
        <x:v>Available</x:v>
      </x:c>
      <x:c r="E74" s="9" t="str">
        <x:v>Not reviewed</x:v>
      </x:c>
      <x:c r="F74" s="8" t="str">
        <x:v>Web-Performance</x:v>
      </x:c>
      <x:c r="G74" s="8" t="str">
        <x:v>Web-WebServer</x:v>
      </x:c>
      <x:c r="H74" s="8" t="n">
        <x:v>3</x:v>
      </x:c>
      <x:c r="I74" s="8" t="str"/>
    </x:row>
    <x:row r="75" ht="38" customHeight="1">
      <x:c r="A75" s="2" t="str">
        <x:v>W069</x:v>
      </x:c>
      <x:c r="B75" s="8" t="str">
        <x:v>Static Content Compression</x:v>
      </x:c>
      <x:c r="C75" s="8" t="str">
        <x:v>Role Service</x:v>
      </x:c>
      <x:c r="D75" s="8" t="str">
        <x:v>Available</x:v>
      </x:c>
      <x:c r="E75" s="9" t="str">
        <x:v>Not reviewed</x:v>
      </x:c>
      <x:c r="F75" s="8" t="str">
        <x:v>Web-Stat-Compression</x:v>
      </x:c>
      <x:c r="G75" s="8" t="str">
        <x:v>Web-Performance</x:v>
      </x:c>
      <x:c r="H75" s="8" t="n">
        <x:v>4</x:v>
      </x:c>
      <x:c r="I75" s="8" t="str"/>
    </x:row>
    <x:row r="76" ht="38" customHeight="1">
      <x:c r="A76" s="2" t="str">
        <x:v>W070</x:v>
      </x:c>
      <x:c r="B76" s="8" t="str">
        <x:v>Dynamic Content Compression</x:v>
      </x:c>
      <x:c r="C76" s="8" t="str">
        <x:v>Role Service</x:v>
      </x:c>
      <x:c r="D76" s="8" t="str">
        <x:v>Available</x:v>
      </x:c>
      <x:c r="E76" s="9" t="str">
        <x:v>Not reviewed</x:v>
      </x:c>
      <x:c r="F76" s="8" t="str">
        <x:v>Web-Dyn-Compression</x:v>
      </x:c>
      <x:c r="G76" s="8" t="str">
        <x:v>Web-Performance</x:v>
      </x:c>
      <x:c r="H76" s="8" t="n">
        <x:v>4</x:v>
      </x:c>
      <x:c r="I76" s="8" t="str"/>
    </x:row>
    <x:row r="77" ht="38" customHeight="1">
      <x:c r="A77" s="2" t="str">
        <x:v>W071</x:v>
      </x:c>
      <x:c r="B77" s="8" t="str">
        <x:v>Security</x:v>
      </x:c>
      <x:c r="C77" s="8" t="str">
        <x:v>Role Service</x:v>
      </x:c>
      <x:c r="D77" s="8" t="str">
        <x:v>Available</x:v>
      </x:c>
      <x:c r="E77" s="9" t="str">
        <x:v>Not reviewed</x:v>
      </x:c>
      <x:c r="F77" s="8" t="str">
        <x:v>Web-Security</x:v>
      </x:c>
      <x:c r="G77" s="8" t="str">
        <x:v>Web-WebServer</x:v>
      </x:c>
      <x:c r="H77" s="8" t="n">
        <x:v>3</x:v>
      </x:c>
      <x:c r="I77" s="8" t="str"/>
    </x:row>
    <x:row r="78" ht="38" customHeight="1">
      <x:c r="A78" s="2" t="str">
        <x:v>W072</x:v>
      </x:c>
      <x:c r="B78" s="8" t="str">
        <x:v>Request Filtering</x:v>
      </x:c>
      <x:c r="C78" s="8" t="str">
        <x:v>Role Service</x:v>
      </x:c>
      <x:c r="D78" s="8" t="str">
        <x:v>Available</x:v>
      </x:c>
      <x:c r="E78" s="9" t="str">
        <x:v>Not reviewed</x:v>
      </x:c>
      <x:c r="F78" s="8" t="str">
        <x:v>Web-Filtering</x:v>
      </x:c>
      <x:c r="G78" s="8" t="str">
        <x:v>Web-Security</x:v>
      </x:c>
      <x:c r="H78" s="8" t="n">
        <x:v>4</x:v>
      </x:c>
      <x:c r="I78" s="8" t="str"/>
    </x:row>
    <x:row r="79" ht="38" customHeight="1">
      <x:c r="A79" s="2" t="str">
        <x:v>W073</x:v>
      </x:c>
      <x:c r="B79" s="8" t="str">
        <x:v>Basic Authentication</x:v>
      </x:c>
      <x:c r="C79" s="8" t="str">
        <x:v>Role Service</x:v>
      </x:c>
      <x:c r="D79" s="8" t="str">
        <x:v>Available</x:v>
      </x:c>
      <x:c r="E79" s="9" t="str">
        <x:v>Not reviewed</x:v>
      </x:c>
      <x:c r="F79" s="8" t="str">
        <x:v>Web-Basic-Auth</x:v>
      </x:c>
      <x:c r="G79" s="8" t="str">
        <x:v>Web-Security</x:v>
      </x:c>
      <x:c r="H79" s="8" t="n">
        <x:v>4</x:v>
      </x:c>
      <x:c r="I79" s="8" t="str"/>
    </x:row>
    <x:row r="80" ht="38" customHeight="1">
      <x:c r="A80" s="2" t="str">
        <x:v>W074</x:v>
      </x:c>
      <x:c r="B80" s="8" t="str">
        <x:v>Centralized SSL Certificate Support</x:v>
      </x:c>
      <x:c r="C80" s="8" t="str">
        <x:v>Role Service</x:v>
      </x:c>
      <x:c r="D80" s="8" t="str">
        <x:v>Available</x:v>
      </x:c>
      <x:c r="E80" s="9" t="str">
        <x:v>Not reviewed</x:v>
      </x:c>
      <x:c r="F80" s="8" t="str">
        <x:v>Web-CertProvider</x:v>
      </x:c>
      <x:c r="G80" s="8" t="str">
        <x:v>Web-Security</x:v>
      </x:c>
      <x:c r="H80" s="8" t="n">
        <x:v>4</x:v>
      </x:c>
      <x:c r="I80" s="8" t="str"/>
    </x:row>
    <x:row r="81" ht="38" customHeight="1">
      <x:c r="A81" s="2" t="str">
        <x:v>W075</x:v>
      </x:c>
      <x:c r="B81" s="8" t="str">
        <x:v>Client Certificate Mapping Authentication</x:v>
      </x:c>
      <x:c r="C81" s="8" t="str">
        <x:v>Role Service</x:v>
      </x:c>
      <x:c r="D81" s="8" t="str">
        <x:v>Available</x:v>
      </x:c>
      <x:c r="E81" s="9" t="str">
        <x:v>Not reviewed</x:v>
      </x:c>
      <x:c r="F81" s="8" t="str">
        <x:v>Web-Client-Auth</x:v>
      </x:c>
      <x:c r="G81" s="8" t="str">
        <x:v>Web-Security</x:v>
      </x:c>
      <x:c r="H81" s="8" t="n">
        <x:v>4</x:v>
      </x:c>
      <x:c r="I81" s="8" t="str"/>
    </x:row>
    <x:row r="82" ht="38" customHeight="1">
      <x:c r="A82" s="2" t="str">
        <x:v>W076</x:v>
      </x:c>
      <x:c r="B82" s="8" t="str">
        <x:v>Digest Authentication</x:v>
      </x:c>
      <x:c r="C82" s="8" t="str">
        <x:v>Role Service</x:v>
      </x:c>
      <x:c r="D82" s="8" t="str">
        <x:v>Available</x:v>
      </x:c>
      <x:c r="E82" s="9" t="str">
        <x:v>Not reviewed</x:v>
      </x:c>
      <x:c r="F82" s="8" t="str">
        <x:v>Web-Digest-Auth</x:v>
      </x:c>
      <x:c r="G82" s="8" t="str">
        <x:v>Web-Security</x:v>
      </x:c>
      <x:c r="H82" s="8" t="n">
        <x:v>4</x:v>
      </x:c>
      <x:c r="I82" s="8" t="str"/>
    </x:row>
    <x:row r="83" ht="38" customHeight="1">
      <x:c r="A83" s="2" t="str">
        <x:v>W077</x:v>
      </x:c>
      <x:c r="B83" s="8" t="str">
        <x:v>IIS Client Certificate Mapping Authentication</x:v>
      </x:c>
      <x:c r="C83" s="8" t="str">
        <x:v>Role Service</x:v>
      </x:c>
      <x:c r="D83" s="8" t="str">
        <x:v>Available</x:v>
      </x:c>
      <x:c r="E83" s="9" t="str">
        <x:v>Not reviewed</x:v>
      </x:c>
      <x:c r="F83" s="8" t="str">
        <x:v>Web-Cert-Auth</x:v>
      </x:c>
      <x:c r="G83" s="8" t="str">
        <x:v>Web-Security</x:v>
      </x:c>
      <x:c r="H83" s="8" t="n">
        <x:v>4</x:v>
      </x:c>
      <x:c r="I83" s="8" t="str"/>
    </x:row>
    <x:row r="84" ht="38" customHeight="1">
      <x:c r="A84" s="2" t="str">
        <x:v>W078</x:v>
      </x:c>
      <x:c r="B84" s="8" t="str">
        <x:v>IP and Domain Restrictions</x:v>
      </x:c>
      <x:c r="C84" s="8" t="str">
        <x:v>Role Service</x:v>
      </x:c>
      <x:c r="D84" s="8" t="str">
        <x:v>Available</x:v>
      </x:c>
      <x:c r="E84" s="9" t="str">
        <x:v>Not reviewed</x:v>
      </x:c>
      <x:c r="F84" s="8" t="str">
        <x:v>Web-IP-Security</x:v>
      </x:c>
      <x:c r="G84" s="8" t="str">
        <x:v>Web-Security</x:v>
      </x:c>
      <x:c r="H84" s="8" t="n">
        <x:v>4</x:v>
      </x:c>
      <x:c r="I84" s="8" t="str"/>
    </x:row>
    <x:row r="85" ht="38" customHeight="1">
      <x:c r="A85" s="2" t="str">
        <x:v>W079</x:v>
      </x:c>
      <x:c r="B85" s="8" t="str">
        <x:v>URL Authorization</x:v>
      </x:c>
      <x:c r="C85" s="8" t="str">
        <x:v>Role Service</x:v>
      </x:c>
      <x:c r="D85" s="8" t="str">
        <x:v>Available</x:v>
      </x:c>
      <x:c r="E85" s="9" t="str">
        <x:v>Not reviewed</x:v>
      </x:c>
      <x:c r="F85" s="8" t="str">
        <x:v>Web-Url-Auth</x:v>
      </x:c>
      <x:c r="G85" s="8" t="str">
        <x:v>Web-Security</x:v>
      </x:c>
      <x:c r="H85" s="8" t="n">
        <x:v>4</x:v>
      </x:c>
      <x:c r="I85" s="8" t="str"/>
    </x:row>
    <x:row r="86" ht="38" customHeight="1">
      <x:c r="A86" s="2" t="str">
        <x:v>W080</x:v>
      </x:c>
      <x:c r="B86" s="8" t="str">
        <x:v>Windows Authentication</x:v>
      </x:c>
      <x:c r="C86" s="8" t="str">
        <x:v>Role Service</x:v>
      </x:c>
      <x:c r="D86" s="8" t="str">
        <x:v>Available</x:v>
      </x:c>
      <x:c r="E86" s="9" t="str">
        <x:v>Not reviewed</x:v>
      </x:c>
      <x:c r="F86" s="8" t="str">
        <x:v>Web-Windows-Auth</x:v>
      </x:c>
      <x:c r="G86" s="8" t="str">
        <x:v>Web-Security</x:v>
      </x:c>
      <x:c r="H86" s="8" t="n">
        <x:v>4</x:v>
      </x:c>
      <x:c r="I86" s="8" t="str"/>
    </x:row>
    <x:row r="87" ht="38" customHeight="1">
      <x:c r="A87" s="2" t="str">
        <x:v>W081</x:v>
      </x:c>
      <x:c r="B87" s="8" t="str">
        <x:v>Application Development</x:v>
      </x:c>
      <x:c r="C87" s="8" t="str">
        <x:v>Role Service</x:v>
      </x:c>
      <x:c r="D87" s="8" t="str">
        <x:v>Available</x:v>
      </x:c>
      <x:c r="E87" s="9" t="str">
        <x:v>Not reviewed</x:v>
      </x:c>
      <x:c r="F87" s="8" t="str">
        <x:v>Web-App-Dev</x:v>
      </x:c>
      <x:c r="G87" s="8" t="str">
        <x:v>Web-WebServer</x:v>
      </x:c>
      <x:c r="H87" s="8" t="n">
        <x:v>3</x:v>
      </x:c>
      <x:c r="I87" s="8" t="str"/>
    </x:row>
    <x:row r="88" ht="38" customHeight="1">
      <x:c r="A88" s="2" t="str">
        <x:v>W082</x:v>
      </x:c>
      <x:c r="B88" s="8" t="str">
        <x:v>.NET Extensibility 3.5</x:v>
      </x:c>
      <x:c r="C88" s="8" t="str">
        <x:v>Role Service</x:v>
      </x:c>
      <x:c r="D88" s="8" t="str">
        <x:v>Available</x:v>
      </x:c>
      <x:c r="E88" s="9" t="str">
        <x:v>Not reviewed</x:v>
      </x:c>
      <x:c r="F88" s="8" t="str">
        <x:v>Web-Net-Ext</x:v>
      </x:c>
      <x:c r="G88" s="8" t="str">
        <x:v>Web-App-Dev</x:v>
      </x:c>
      <x:c r="H88" s="8" t="n">
        <x:v>4</x:v>
      </x:c>
      <x:c r="I88" s="8" t="str"/>
    </x:row>
    <x:row r="89" ht="38" customHeight="1">
      <x:c r="A89" s="2" t="str">
        <x:v>W083</x:v>
      </x:c>
      <x:c r="B89" s="8" t="str">
        <x:v>.NET Extensibility 4.8</x:v>
      </x:c>
      <x:c r="C89" s="8" t="str">
        <x:v>Role Service</x:v>
      </x:c>
      <x:c r="D89" s="8" t="str">
        <x:v>Available</x:v>
      </x:c>
      <x:c r="E89" s="9" t="str">
        <x:v>Not reviewed</x:v>
      </x:c>
      <x:c r="F89" s="8" t="str">
        <x:v>Web-Net-Ext45</x:v>
      </x:c>
      <x:c r="G89" s="8" t="str">
        <x:v>Web-App-Dev</x:v>
      </x:c>
      <x:c r="H89" s="8" t="n">
        <x:v>4</x:v>
      </x:c>
      <x:c r="I89" s="8" t="str"/>
    </x:row>
    <x:row r="90" ht="38" customHeight="1">
      <x:c r="A90" s="2" t="str">
        <x:v>W084</x:v>
      </x:c>
      <x:c r="B90" s="8" t="str">
        <x:v>Application Initialization</x:v>
      </x:c>
      <x:c r="C90" s="8" t="str">
        <x:v>Role Service</x:v>
      </x:c>
      <x:c r="D90" s="8" t="str">
        <x:v>Available</x:v>
      </x:c>
      <x:c r="E90" s="9" t="str">
        <x:v>Not reviewed</x:v>
      </x:c>
      <x:c r="F90" s="8" t="str">
        <x:v>Web-AppInit</x:v>
      </x:c>
      <x:c r="G90" s="8" t="str">
        <x:v>Web-App-Dev</x:v>
      </x:c>
      <x:c r="H90" s="8" t="n">
        <x:v>4</x:v>
      </x:c>
      <x:c r="I90" s="8" t="str"/>
    </x:row>
    <x:row r="91" ht="38" customHeight="1">
      <x:c r="A91" s="2" t="str">
        <x:v>W085</x:v>
      </x:c>
      <x:c r="B91" s="8" t="str">
        <x:v>ASP</x:v>
      </x:c>
      <x:c r="C91" s="8" t="str">
        <x:v>Role Service</x:v>
      </x:c>
      <x:c r="D91" s="8" t="str">
        <x:v>Available</x:v>
      </x:c>
      <x:c r="E91" s="9" t="str">
        <x:v>Not reviewed</x:v>
      </x:c>
      <x:c r="F91" s="8" t="str">
        <x:v>Web-ASP</x:v>
      </x:c>
      <x:c r="G91" s="8" t="str">
        <x:v>Web-App-Dev</x:v>
      </x:c>
      <x:c r="H91" s="8" t="n">
        <x:v>4</x:v>
      </x:c>
      <x:c r="I91" s="8" t="str"/>
    </x:row>
    <x:row r="92" ht="38" customHeight="1">
      <x:c r="A92" s="2" t="str">
        <x:v>W086</x:v>
      </x:c>
      <x:c r="B92" s="8" t="str">
        <x:v>ASP.NET 3.5</x:v>
      </x:c>
      <x:c r="C92" s="8" t="str">
        <x:v>Role Service</x:v>
      </x:c>
      <x:c r="D92" s="8" t="str">
        <x:v>Available</x:v>
      </x:c>
      <x:c r="E92" s="9" t="str">
        <x:v>Not reviewed</x:v>
      </x:c>
      <x:c r="F92" s="8" t="str">
        <x:v>Web-Asp-Net</x:v>
      </x:c>
      <x:c r="G92" s="8" t="str">
        <x:v>Web-App-Dev</x:v>
      </x:c>
      <x:c r="H92" s="8" t="n">
        <x:v>4</x:v>
      </x:c>
      <x:c r="I92" s="8" t="str"/>
    </x:row>
    <x:row r="93" ht="38" customHeight="1">
      <x:c r="A93" s="2" t="str">
        <x:v>W087</x:v>
      </x:c>
      <x:c r="B93" s="8" t="str">
        <x:v>ASP.NET 4.8</x:v>
      </x:c>
      <x:c r="C93" s="8" t="str">
        <x:v>Role Service</x:v>
      </x:c>
      <x:c r="D93" s="8" t="str">
        <x:v>Available</x:v>
      </x:c>
      <x:c r="E93" s="9" t="str">
        <x:v>Not reviewed</x:v>
      </x:c>
      <x:c r="F93" s="8" t="str">
        <x:v>Web-Asp-Net45</x:v>
      </x:c>
      <x:c r="G93" s="8" t="str">
        <x:v>Web-App-Dev</x:v>
      </x:c>
      <x:c r="H93" s="8" t="n">
        <x:v>4</x:v>
      </x:c>
      <x:c r="I93" s="8" t="str"/>
    </x:row>
    <x:row r="94" ht="38" customHeight="1">
      <x:c r="A94" s="2" t="str">
        <x:v>W088</x:v>
      </x:c>
      <x:c r="B94" s="8" t="str">
        <x:v>CGI</x:v>
      </x:c>
      <x:c r="C94" s="8" t="str">
        <x:v>Role Service</x:v>
      </x:c>
      <x:c r="D94" s="8" t="str">
        <x:v>Available</x:v>
      </x:c>
      <x:c r="E94" s="9" t="str">
        <x:v>Not reviewed</x:v>
      </x:c>
      <x:c r="F94" s="8" t="str">
        <x:v>Web-CGI</x:v>
      </x:c>
      <x:c r="G94" s="8" t="str">
        <x:v>Web-App-Dev</x:v>
      </x:c>
      <x:c r="H94" s="8" t="n">
        <x:v>4</x:v>
      </x:c>
      <x:c r="I94" s="8" t="str"/>
    </x:row>
    <x:row r="95" ht="38" customHeight="1">
      <x:c r="A95" s="2" t="str">
        <x:v>W089</x:v>
      </x:c>
      <x:c r="B95" s="8" t="str">
        <x:v>ISAPI Extensions</x:v>
      </x:c>
      <x:c r="C95" s="8" t="str">
        <x:v>Role Service</x:v>
      </x:c>
      <x:c r="D95" s="8" t="str">
        <x:v>Available</x:v>
      </x:c>
      <x:c r="E95" s="9" t="str">
        <x:v>Not reviewed</x:v>
      </x:c>
      <x:c r="F95" s="8" t="str">
        <x:v>Web-ISAPI-Ext</x:v>
      </x:c>
      <x:c r="G95" s="8" t="str">
        <x:v>Web-App-Dev</x:v>
      </x:c>
      <x:c r="H95" s="8" t="n">
        <x:v>4</x:v>
      </x:c>
      <x:c r="I95" s="8" t="str"/>
    </x:row>
    <x:row r="96" ht="38" customHeight="1">
      <x:c r="A96" s="2" t="str">
        <x:v>W090</x:v>
      </x:c>
      <x:c r="B96" s="8" t="str">
        <x:v>ISAPI Filters</x:v>
      </x:c>
      <x:c r="C96" s="8" t="str">
        <x:v>Role Service</x:v>
      </x:c>
      <x:c r="D96" s="8" t="str">
        <x:v>Available</x:v>
      </x:c>
      <x:c r="E96" s="9" t="str">
        <x:v>Not reviewed</x:v>
      </x:c>
      <x:c r="F96" s="8" t="str">
        <x:v>Web-ISAPI-Filter</x:v>
      </x:c>
      <x:c r="G96" s="8" t="str">
        <x:v>Web-App-Dev</x:v>
      </x:c>
      <x:c r="H96" s="8" t="n">
        <x:v>4</x:v>
      </x:c>
      <x:c r="I96" s="8" t="str"/>
    </x:row>
    <x:row r="97" ht="38" customHeight="1">
      <x:c r="A97" s="2" t="str">
        <x:v>W091</x:v>
      </x:c>
      <x:c r="B97" s="8" t="str">
        <x:v>Server Side Includes</x:v>
      </x:c>
      <x:c r="C97" s="8" t="str">
        <x:v>Role Service</x:v>
      </x:c>
      <x:c r="D97" s="8" t="str">
        <x:v>Available</x:v>
      </x:c>
      <x:c r="E97" s="9" t="str">
        <x:v>Not reviewed</x:v>
      </x:c>
      <x:c r="F97" s="8" t="str">
        <x:v>Web-Includes</x:v>
      </x:c>
      <x:c r="G97" s="8" t="str">
        <x:v>Web-App-Dev</x:v>
      </x:c>
      <x:c r="H97" s="8" t="n">
        <x:v>4</x:v>
      </x:c>
      <x:c r="I97" s="8" t="str"/>
    </x:row>
    <x:row r="98" ht="38" customHeight="1">
      <x:c r="A98" s="2" t="str">
        <x:v>W092</x:v>
      </x:c>
      <x:c r="B98" s="8" t="str">
        <x:v>WebSocket Protocol</x:v>
      </x:c>
      <x:c r="C98" s="8" t="str">
        <x:v>Role Service</x:v>
      </x:c>
      <x:c r="D98" s="8" t="str">
        <x:v>Available</x:v>
      </x:c>
      <x:c r="E98" s="9" t="str">
        <x:v>Not reviewed</x:v>
      </x:c>
      <x:c r="F98" s="8" t="str">
        <x:v>Web-WebSockets</x:v>
      </x:c>
      <x:c r="G98" s="8" t="str">
        <x:v>Web-App-Dev</x:v>
      </x:c>
      <x:c r="H98" s="8" t="n">
        <x:v>4</x:v>
      </x:c>
      <x:c r="I98" s="8" t="str"/>
    </x:row>
    <x:row r="99" ht="38" customHeight="1">
      <x:c r="A99" s="2" t="str">
        <x:v>W093</x:v>
      </x:c>
      <x:c r="B99" s="8" t="str">
        <x:v>FTP Server</x:v>
      </x:c>
      <x:c r="C99" s="8" t="str">
        <x:v>Role Service</x:v>
      </x:c>
      <x:c r="D99" s="8" t="str">
        <x:v>Available</x:v>
      </x:c>
      <x:c r="E99" s="9" t="str">
        <x:v>Not reviewed</x:v>
      </x:c>
      <x:c r="F99" s="8" t="str">
        <x:v>Web-Ftp-Server</x:v>
      </x:c>
      <x:c r="G99" s="8" t="str">
        <x:v>Web-Server</x:v>
      </x:c>
      <x:c r="H99" s="8" t="n">
        <x:v>2</x:v>
      </x:c>
      <x:c r="I99" s="8" t="str"/>
    </x:row>
    <x:row r="100" ht="38" customHeight="1">
      <x:c r="A100" s="2" t="str">
        <x:v>W094</x:v>
      </x:c>
      <x:c r="B100" s="8" t="str">
        <x:v>FTP Service</x:v>
      </x:c>
      <x:c r="C100" s="8" t="str">
        <x:v>Role Service</x:v>
      </x:c>
      <x:c r="D100" s="8" t="str">
        <x:v>Available</x:v>
      </x:c>
      <x:c r="E100" s="9" t="str">
        <x:v>Not reviewed</x:v>
      </x:c>
      <x:c r="F100" s="8" t="str">
        <x:v>Web-Ftp-Service</x:v>
      </x:c>
      <x:c r="G100" s="8" t="str">
        <x:v>Web-Ftp-Server</x:v>
      </x:c>
      <x:c r="H100" s="8" t="n">
        <x:v>3</x:v>
      </x:c>
      <x:c r="I100" s="8" t="str"/>
    </x:row>
    <x:row r="101" ht="38" customHeight="1">
      <x:c r="A101" s="2" t="str">
        <x:v>W095</x:v>
      </x:c>
      <x:c r="B101" s="8" t="str">
        <x:v>FTP Extensibility</x:v>
      </x:c>
      <x:c r="C101" s="8" t="str">
        <x:v>Role Service</x:v>
      </x:c>
      <x:c r="D101" s="8" t="str">
        <x:v>Available</x:v>
      </x:c>
      <x:c r="E101" s="9" t="str">
        <x:v>Not reviewed</x:v>
      </x:c>
      <x:c r="F101" s="8" t="str">
        <x:v>Web-Ftp-Ext</x:v>
      </x:c>
      <x:c r="G101" s="8" t="str">
        <x:v>Web-Ftp-Server</x:v>
      </x:c>
      <x:c r="H101" s="8" t="n">
        <x:v>3</x:v>
      </x:c>
      <x:c r="I101" s="8" t="str"/>
    </x:row>
    <x:row r="102" ht="38" customHeight="1">
      <x:c r="A102" s="2" t="str">
        <x:v>W096</x:v>
      </x:c>
      <x:c r="B102" s="8" t="str">
        <x:v>Management Tools</x:v>
      </x:c>
      <x:c r="C102" s="8" t="str">
        <x:v>Role Service</x:v>
      </x:c>
      <x:c r="D102" s="8" t="str">
        <x:v>Available</x:v>
      </x:c>
      <x:c r="E102" s="9" t="str">
        <x:v>Not reviewed</x:v>
      </x:c>
      <x:c r="F102" s="8" t="str">
        <x:v>Web-Mgmt-Tools</x:v>
      </x:c>
      <x:c r="G102" s="8" t="str">
        <x:v>Web-Server</x:v>
      </x:c>
      <x:c r="H102" s="8" t="n">
        <x:v>2</x:v>
      </x:c>
      <x:c r="I102" s="8" t="str"/>
    </x:row>
    <x:row r="103" ht="38" customHeight="1">
      <x:c r="A103" s="2" t="str">
        <x:v>W097</x:v>
      </x:c>
      <x:c r="B103" s="8" t="str">
        <x:v>IIS Management Console</x:v>
      </x:c>
      <x:c r="C103" s="8" t="str">
        <x:v>Role Service</x:v>
      </x:c>
      <x:c r="D103" s="8" t="str">
        <x:v>Available</x:v>
      </x:c>
      <x:c r="E103" s="9" t="str">
        <x:v>Not reviewed</x:v>
      </x:c>
      <x:c r="F103" s="8" t="str">
        <x:v>Web-Mgmt-Console</x:v>
      </x:c>
      <x:c r="G103" s="8" t="str">
        <x:v>Web-Mgmt-Tools</x:v>
      </x:c>
      <x:c r="H103" s="8" t="n">
        <x:v>3</x:v>
      </x:c>
      <x:c r="I103" s="8" t="str"/>
    </x:row>
    <x:row r="104" ht="38" customHeight="1">
      <x:c r="A104" s="2" t="str">
        <x:v>W098</x:v>
      </x:c>
      <x:c r="B104" s="8" t="str">
        <x:v>IIS 6 Management Compatibility</x:v>
      </x:c>
      <x:c r="C104" s="8" t="str">
        <x:v>Role Service</x:v>
      </x:c>
      <x:c r="D104" s="8" t="str">
        <x:v>Available</x:v>
      </x:c>
      <x:c r="E104" s="9" t="str">
        <x:v>Not reviewed</x:v>
      </x:c>
      <x:c r="F104" s="8" t="str">
        <x:v>Web-Mgmt-Compat</x:v>
      </x:c>
      <x:c r="G104" s="8" t="str">
        <x:v>Web-Mgmt-Tools</x:v>
      </x:c>
      <x:c r="H104" s="8" t="n">
        <x:v>3</x:v>
      </x:c>
      <x:c r="I104" s="8" t="str"/>
    </x:row>
    <x:row r="105" ht="38" customHeight="1">
      <x:c r="A105" s="2" t="str">
        <x:v>W099</x:v>
      </x:c>
      <x:c r="B105" s="8" t="str">
        <x:v>IIS 6 Metabase Compatibility</x:v>
      </x:c>
      <x:c r="C105" s="8" t="str">
        <x:v>Role Service</x:v>
      </x:c>
      <x:c r="D105" s="8" t="str">
        <x:v>Available</x:v>
      </x:c>
      <x:c r="E105" s="9" t="str">
        <x:v>Not reviewed</x:v>
      </x:c>
      <x:c r="F105" s="8" t="str">
        <x:v>Web-Metabase</x:v>
      </x:c>
      <x:c r="G105" s="8" t="str">
        <x:v>Web-Mgmt-Compat</x:v>
      </x:c>
      <x:c r="H105" s="8" t="n">
        <x:v>4</x:v>
      </x:c>
      <x:c r="I105" s="8" t="str"/>
    </x:row>
    <x:row r="106" ht="38" customHeight="1">
      <x:c r="A106" s="2" t="str">
        <x:v>W100</x:v>
      </x:c>
      <x:c r="B106" s="8" t="str">
        <x:v>IIS 6 Scripting Tools</x:v>
      </x:c>
      <x:c r="C106" s="8" t="str">
        <x:v>Role Service</x:v>
      </x:c>
      <x:c r="D106" s="8" t="str">
        <x:v>Available</x:v>
      </x:c>
      <x:c r="E106" s="9" t="str">
        <x:v>Not reviewed</x:v>
      </x:c>
      <x:c r="F106" s="8" t="str">
        <x:v>Web-Lgcy-Scripting</x:v>
      </x:c>
      <x:c r="G106" s="8" t="str">
        <x:v>Web-Mgmt-Compat</x:v>
      </x:c>
      <x:c r="H106" s="8" t="n">
        <x:v>4</x:v>
      </x:c>
      <x:c r="I106" s="8" t="str"/>
    </x:row>
    <x:row r="107" ht="38" customHeight="1">
      <x:c r="A107" s="2" t="str">
        <x:v>W101</x:v>
      </x:c>
      <x:c r="B107" s="8" t="str">
        <x:v>IIS 6 WMI Compatibility</x:v>
      </x:c>
      <x:c r="C107" s="8" t="str">
        <x:v>Role Service</x:v>
      </x:c>
      <x:c r="D107" s="8" t="str">
        <x:v>Available</x:v>
      </x:c>
      <x:c r="E107" s="9" t="str">
        <x:v>Not reviewed</x:v>
      </x:c>
      <x:c r="F107" s="8" t="str">
        <x:v>Web-WMI</x:v>
      </x:c>
      <x:c r="G107" s="8" t="str">
        <x:v>Web-Mgmt-Compat</x:v>
      </x:c>
      <x:c r="H107" s="8" t="n">
        <x:v>4</x:v>
      </x:c>
      <x:c r="I107" s="8" t="str"/>
    </x:row>
    <x:row r="108" ht="38" customHeight="1">
      <x:c r="A108" s="2" t="str">
        <x:v>W102</x:v>
      </x:c>
      <x:c r="B108" s="8" t="str">
        <x:v>IIS Management Scripts and Tools</x:v>
      </x:c>
      <x:c r="C108" s="8" t="str">
        <x:v>Role Service</x:v>
      </x:c>
      <x:c r="D108" s="8" t="str">
        <x:v>Available</x:v>
      </x:c>
      <x:c r="E108" s="9" t="str">
        <x:v>Not reviewed</x:v>
      </x:c>
      <x:c r="F108" s="8" t="str">
        <x:v>Web-Scripting-Tools</x:v>
      </x:c>
      <x:c r="G108" s="8" t="str">
        <x:v>Web-Mgmt-Tools</x:v>
      </x:c>
      <x:c r="H108" s="8" t="n">
        <x:v>3</x:v>
      </x:c>
      <x:c r="I108" s="8" t="str"/>
    </x:row>
    <x:row r="109" ht="38" customHeight="1">
      <x:c r="A109" s="2" t="str">
        <x:v>W103</x:v>
      </x:c>
      <x:c r="B109" s="8" t="str">
        <x:v>Management Service</x:v>
      </x:c>
      <x:c r="C109" s="8" t="str">
        <x:v>Role Service</x:v>
      </x:c>
      <x:c r="D109" s="8" t="str">
        <x:v>Available</x:v>
      </x:c>
      <x:c r="E109" s="9" t="str">
        <x:v>Not reviewed</x:v>
      </x:c>
      <x:c r="F109" s="8" t="str">
        <x:v>Web-Mgmt-Service</x:v>
      </x:c>
      <x:c r="G109" s="8" t="str">
        <x:v>Web-Mgmt-Tools</x:v>
      </x:c>
      <x:c r="H109" s="8" t="n">
        <x:v>3</x:v>
      </x:c>
      <x:c r="I109" s="8" t="str"/>
    </x:row>
    <x:row r="110" ht="38" customHeight="1">
      <x:c r="A110" s="2" t="str">
        <x:v>W104</x:v>
      </x:c>
      <x:c r="B110" s="8" t="str">
        <x:v>Windows Deployment Services</x:v>
      </x:c>
      <x:c r="C110" s="8" t="str">
        <x:v>Role</x:v>
      </x:c>
      <x:c r="D110" s="8" t="str">
        <x:v>Available</x:v>
      </x:c>
      <x:c r="E110" s="9" t="str">
        <x:v>Not reviewed</x:v>
      </x:c>
      <x:c r="F110" s="8" t="str">
        <x:v>WDS</x:v>
      </x:c>
      <x:c r="G110" s="8" t="str"/>
      <x:c r="H110" s="8" t="n">
        <x:v>1</x:v>
      </x:c>
      <x:c r="I110" s="8" t="str"/>
    </x:row>
    <x:row r="111" ht="38" customHeight="1">
      <x:c r="A111" s="2" t="str">
        <x:v>W105</x:v>
      </x:c>
      <x:c r="B111" s="8" t="str">
        <x:v>Deployment Server</x:v>
      </x:c>
      <x:c r="C111" s="8" t="str">
        <x:v>Role Service</x:v>
      </x:c>
      <x:c r="D111" s="8" t="str">
        <x:v>Available</x:v>
      </x:c>
      <x:c r="E111" s="9" t="str">
        <x:v>Not reviewed</x:v>
      </x:c>
      <x:c r="F111" s="8" t="str">
        <x:v>WDS-Deployment</x:v>
      </x:c>
      <x:c r="G111" s="8" t="str">
        <x:v>WDS</x:v>
      </x:c>
      <x:c r="H111" s="8" t="n">
        <x:v>2</x:v>
      </x:c>
      <x:c r="I111" s="8" t="str"/>
    </x:row>
    <x:row r="112" ht="38" customHeight="1">
      <x:c r="A112" s="2" t="str">
        <x:v>W106</x:v>
      </x:c>
      <x:c r="B112" s="8" t="str">
        <x:v>Transport Server</x:v>
      </x:c>
      <x:c r="C112" s="8" t="str">
        <x:v>Role Service</x:v>
      </x:c>
      <x:c r="D112" s="8" t="str">
        <x:v>Available</x:v>
      </x:c>
      <x:c r="E112" s="9" t="str">
        <x:v>Not reviewed</x:v>
      </x:c>
      <x:c r="F112" s="8" t="str">
        <x:v>WDS-Transport</x:v>
      </x:c>
      <x:c r="G112" s="8" t="str">
        <x:v>WDS</x:v>
      </x:c>
      <x:c r="H112" s="8" t="n">
        <x:v>2</x:v>
      </x:c>
      <x:c r="I112" s="8" t="str"/>
    </x:row>
    <x:row r="113" ht="38" customHeight="1">
      <x:c r="A113" s="2" t="str">
        <x:v>W107</x:v>
      </x:c>
      <x:c r="B113" s="8" t="str">
        <x:v>Windows Server Update Services</x:v>
      </x:c>
      <x:c r="C113" s="8" t="str">
        <x:v>Role</x:v>
      </x:c>
      <x:c r="D113" s="8" t="str">
        <x:v>Available</x:v>
      </x:c>
      <x:c r="E113" s="9" t="str">
        <x:v>Not reviewed</x:v>
      </x:c>
      <x:c r="F113" s="8" t="str">
        <x:v>UpdateServices</x:v>
      </x:c>
      <x:c r="G113" s="8" t="str"/>
      <x:c r="H113" s="8" t="n">
        <x:v>1</x:v>
      </x:c>
      <x:c r="I113" s="8" t="str"/>
    </x:row>
    <x:row r="114" ht="38" customHeight="1">
      <x:c r="A114" s="2" t="str">
        <x:v>W108</x:v>
      </x:c>
      <x:c r="B114" s="8" t="str">
        <x:v>WID Connectivity</x:v>
      </x:c>
      <x:c r="C114" s="8" t="str">
        <x:v>Role Service</x:v>
      </x:c>
      <x:c r="D114" s="8" t="str">
        <x:v>Available</x:v>
      </x:c>
      <x:c r="E114" s="9" t="str">
        <x:v>Not reviewed</x:v>
      </x:c>
      <x:c r="F114" s="8" t="str">
        <x:v>UpdateServices-WidDB</x:v>
      </x:c>
      <x:c r="G114" s="8" t="str">
        <x:v>UpdateServices</x:v>
      </x:c>
      <x:c r="H114" s="8" t="n">
        <x:v>2</x:v>
      </x:c>
      <x:c r="I114" s="8" t="str"/>
    </x:row>
    <x:row r="115" ht="38" customHeight="1">
      <x:c r="A115" s="2" t="str">
        <x:v>W109</x:v>
      </x:c>
      <x:c r="B115" s="8" t="str">
        <x:v>WSUS Services</x:v>
      </x:c>
      <x:c r="C115" s="8" t="str">
        <x:v>Role Service</x:v>
      </x:c>
      <x:c r="D115" s="8" t="str">
        <x:v>Available</x:v>
      </x:c>
      <x:c r="E115" s="9" t="str">
        <x:v>Not reviewed</x:v>
      </x:c>
      <x:c r="F115" s="8" t="str">
        <x:v>UpdateServices-Services</x:v>
      </x:c>
      <x:c r="G115" s="8" t="str">
        <x:v>UpdateServices</x:v>
      </x:c>
      <x:c r="H115" s="8" t="n">
        <x:v>2</x:v>
      </x:c>
      <x:c r="I115" s="8" t="str"/>
    </x:row>
    <x:row r="116" ht="38" customHeight="1">
      <x:c r="A116" s="2" t="str">
        <x:v>W110</x:v>
      </x:c>
      <x:c r="B116" s="8" t="str">
        <x:v>SQL Server Connectivity</x:v>
      </x:c>
      <x:c r="C116" s="8" t="str">
        <x:v>Role Service</x:v>
      </x:c>
      <x:c r="D116" s="8" t="str">
        <x:v>Available</x:v>
      </x:c>
      <x:c r="E116" s="9" t="str">
        <x:v>Not reviewed</x:v>
      </x:c>
      <x:c r="F116" s="8" t="str">
        <x:v>UpdateServices-DB</x:v>
      </x:c>
      <x:c r="G116" s="8" t="str">
        <x:v>UpdateServices</x:v>
      </x:c>
      <x:c r="H116" s="8" t="n">
        <x:v>2</x:v>
      </x:c>
      <x:c r="I116" s="8" t="str"/>
    </x:row>
    <x:row r="117" ht="38" customHeight="1">
      <x:c r="A117" s="2" t="str">
        <x:v>W111</x:v>
      </x:c>
      <x:c r="B117" s="8" t="str">
        <x:v>.NET Framework 3.5 Features</x:v>
      </x:c>
      <x:c r="C117" s="8" t="str">
        <x:v>Feature</x:v>
      </x:c>
      <x:c r="D117" s="8" t="str">
        <x:v>Available</x:v>
      </x:c>
      <x:c r="E117" s="9" t="str">
        <x:v>Not reviewed</x:v>
      </x:c>
      <x:c r="F117" s="8" t="str">
        <x:v>NET-Framework-Features</x:v>
      </x:c>
      <x:c r="G117" s="8" t="str"/>
      <x:c r="H117" s="8" t="n">
        <x:v>1</x:v>
      </x:c>
      <x:c r="I117" s="8" t="str"/>
    </x:row>
    <x:row r="118" ht="38" customHeight="1">
      <x:c r="A118" s="2" t="str">
        <x:v>W112</x:v>
      </x:c>
      <x:c r="B118" s="8" t="str">
        <x:v>.NET Framework 3.5 (includes .NET 2.0 and 3.0)</x:v>
      </x:c>
      <x:c r="C118" s="8" t="str">
        <x:v>Feature</x:v>
      </x:c>
      <x:c r="D118" s="8" t="str">
        <x:v>Removed</x:v>
      </x:c>
      <x:c r="E118" s="9" t="str">
        <x:v>Not reviewed</x:v>
      </x:c>
      <x:c r="F118" s="8" t="str">
        <x:v>NET-Framework-Core</x:v>
      </x:c>
      <x:c r="G118" s="8" t="str">
        <x:v>NET-Framework-Features</x:v>
      </x:c>
      <x:c r="H118" s="8" t="n">
        <x:v>2</x:v>
      </x:c>
      <x:c r="I118" s="8" t="str"/>
    </x:row>
    <x:row r="119" ht="38" customHeight="1">
      <x:c r="A119" s="2" t="str">
        <x:v>W113</x:v>
      </x:c>
      <x:c r="B119" s="8" t="str">
        <x:v>HTTP Activation</x:v>
      </x:c>
      <x:c r="C119" s="8" t="str">
        <x:v>Feature</x:v>
      </x:c>
      <x:c r="D119" s="8" t="str">
        <x:v>Available</x:v>
      </x:c>
      <x:c r="E119" s="9" t="str">
        <x:v>Not reviewed</x:v>
      </x:c>
      <x:c r="F119" s="8" t="str">
        <x:v>NET-HTTP-Activation</x:v>
      </x:c>
      <x:c r="G119" s="8" t="str">
        <x:v>NET-Framework-Features</x:v>
      </x:c>
      <x:c r="H119" s="8" t="n">
        <x:v>2</x:v>
      </x:c>
      <x:c r="I119" s="8" t="str"/>
    </x:row>
    <x:row r="120" ht="38" customHeight="1">
      <x:c r="A120" s="2" t="str">
        <x:v>W114</x:v>
      </x:c>
      <x:c r="B120" s="8" t="str">
        <x:v>Non-HTTP Activation</x:v>
      </x:c>
      <x:c r="C120" s="8" t="str">
        <x:v>Feature</x:v>
      </x:c>
      <x:c r="D120" s="8" t="str">
        <x:v>Available</x:v>
      </x:c>
      <x:c r="E120" s="9" t="str">
        <x:v>Not reviewed</x:v>
      </x:c>
      <x:c r="F120" s="8" t="str">
        <x:v>NET-Non-HTTP-Activ</x:v>
      </x:c>
      <x:c r="G120" s="8" t="str">
        <x:v>NET-Framework-Features</x:v>
      </x:c>
      <x:c r="H120" s="8" t="n">
        <x:v>2</x:v>
      </x:c>
      <x:c r="I120" s="8" t="str"/>
    </x:row>
    <x:row r="121" ht="38" customHeight="1">
      <x:c r="A121" s="2" t="str">
        <x:v>W115</x:v>
      </x:c>
      <x:c r="B121" s="8" t="str">
        <x:v>.NET Framework 4.8 Features</x:v>
      </x:c>
      <x:c r="C121" s="8" t="str">
        <x:v>Feature</x:v>
      </x:c>
      <x:c r="D121" s="8" t="str">
        <x:v>Installed</x:v>
      </x:c>
      <x:c r="E121" s="9" t="str">
        <x:v>Not reviewed</x:v>
      </x:c>
      <x:c r="F121" s="8" t="str">
        <x:v>NET-Framework-45-Features</x:v>
      </x:c>
      <x:c r="G121" s="8" t="str"/>
      <x:c r="H121" s="8" t="n">
        <x:v>1</x:v>
      </x:c>
      <x:c r="I121" s="8" t="str"/>
    </x:row>
    <x:row r="122" ht="38" customHeight="1">
      <x:c r="A122" s="2" t="str">
        <x:v>W116</x:v>
      </x:c>
      <x:c r="B122" s="8" t="str">
        <x:v>.NET Framework 4.8</x:v>
      </x:c>
      <x:c r="C122" s="8" t="str">
        <x:v>Feature</x:v>
      </x:c>
      <x:c r="D122" s="8" t="str">
        <x:v>Installed</x:v>
      </x:c>
      <x:c r="E122" s="9" t="str">
        <x:v>Not reviewed</x:v>
      </x:c>
      <x:c r="F122" s="8" t="str">
        <x:v>NET-Framework-45-Core</x:v>
      </x:c>
      <x:c r="G122" s="8" t="str">
        <x:v>NET-Framework-45-Features</x:v>
      </x:c>
      <x:c r="H122" s="8" t="n">
        <x:v>2</x:v>
      </x:c>
      <x:c r="I122" s="8" t="str"/>
    </x:row>
    <x:row r="123" ht="38" customHeight="1">
      <x:c r="A123" s="2" t="str">
        <x:v>W117</x:v>
      </x:c>
      <x:c r="B123" s="8" t="str">
        <x:v>ASP.NET 4.8</x:v>
      </x:c>
      <x:c r="C123" s="8" t="str">
        <x:v>Feature</x:v>
      </x:c>
      <x:c r="D123" s="8" t="str">
        <x:v>Available</x:v>
      </x:c>
      <x:c r="E123" s="9" t="str">
        <x:v>Not reviewed</x:v>
      </x:c>
      <x:c r="F123" s="8" t="str">
        <x:v>NET-Framework-45-ASPNET</x:v>
      </x:c>
      <x:c r="G123" s="8" t="str">
        <x:v>NET-Framework-45-Features</x:v>
      </x:c>
      <x:c r="H123" s="8" t="n">
        <x:v>2</x:v>
      </x:c>
      <x:c r="I123" s="8" t="str"/>
    </x:row>
    <x:row r="124" ht="38" customHeight="1">
      <x:c r="A124" s="2" t="str">
        <x:v>W118</x:v>
      </x:c>
      <x:c r="B124" s="8" t="str">
        <x:v>WCF Services</x:v>
      </x:c>
      <x:c r="C124" s="8" t="str">
        <x:v>Feature</x:v>
      </x:c>
      <x:c r="D124" s="8" t="str">
        <x:v>Installed</x:v>
      </x:c>
      <x:c r="E124" s="9" t="str">
        <x:v>Not reviewed</x:v>
      </x:c>
      <x:c r="F124" s="8" t="str">
        <x:v>NET-WCF-Services45</x:v>
      </x:c>
      <x:c r="G124" s="8" t="str">
        <x:v>NET-Framework-45-Features</x:v>
      </x:c>
      <x:c r="H124" s="8" t="n">
        <x:v>2</x:v>
      </x:c>
      <x:c r="I124" s="8" t="str"/>
    </x:row>
    <x:row r="125" ht="38" customHeight="1">
      <x:c r="A125" s="2" t="str">
        <x:v>W119</x:v>
      </x:c>
      <x:c r="B125" s="8" t="str">
        <x:v>HTTP Activation</x:v>
      </x:c>
      <x:c r="C125" s="8" t="str">
        <x:v>Feature</x:v>
      </x:c>
      <x:c r="D125" s="8" t="str">
        <x:v>Available</x:v>
      </x:c>
      <x:c r="E125" s="9" t="str">
        <x:v>Not reviewed</x:v>
      </x:c>
      <x:c r="F125" s="8" t="str">
        <x:v>NET-WCF-HTTP-Activation45</x:v>
      </x:c>
      <x:c r="G125" s="8" t="str">
        <x:v>NET-WCF-Services45</x:v>
      </x:c>
      <x:c r="H125" s="8" t="n">
        <x:v>3</x:v>
      </x:c>
      <x:c r="I125" s="8" t="str"/>
    </x:row>
    <x:row r="126" ht="38" customHeight="1">
      <x:c r="A126" s="2" t="str">
        <x:v>W120</x:v>
      </x:c>
      <x:c r="B126" s="8" t="str">
        <x:v>Message Queuing (MSMQ) Activation</x:v>
      </x:c>
      <x:c r="C126" s="8" t="str">
        <x:v>Feature</x:v>
      </x:c>
      <x:c r="D126" s="8" t="str">
        <x:v>Available</x:v>
      </x:c>
      <x:c r="E126" s="9" t="str">
        <x:v>Not reviewed</x:v>
      </x:c>
      <x:c r="F126" s="8" t="str">
        <x:v>NET-WCF-MSMQ-Activation45</x:v>
      </x:c>
      <x:c r="G126" s="8" t="str">
        <x:v>NET-WCF-Services45</x:v>
      </x:c>
      <x:c r="H126" s="8" t="n">
        <x:v>3</x:v>
      </x:c>
      <x:c r="I126" s="8" t="str"/>
    </x:row>
    <x:row r="127" ht="38" customHeight="1">
      <x:c r="A127" s="2" t="str">
        <x:v>W121</x:v>
      </x:c>
      <x:c r="B127" s="8" t="str">
        <x:v>Named Pipe Activation</x:v>
      </x:c>
      <x:c r="C127" s="8" t="str">
        <x:v>Feature</x:v>
      </x:c>
      <x:c r="D127" s="8" t="str">
        <x:v>Available</x:v>
      </x:c>
      <x:c r="E127" s="9" t="str">
        <x:v>Not reviewed</x:v>
      </x:c>
      <x:c r="F127" s="8" t="str">
        <x:v>NET-WCF-Pipe-Activation45</x:v>
      </x:c>
      <x:c r="G127" s="8" t="str">
        <x:v>NET-WCF-Services45</x:v>
      </x:c>
      <x:c r="H127" s="8" t="n">
        <x:v>3</x:v>
      </x:c>
      <x:c r="I127" s="8" t="str"/>
    </x:row>
    <x:row r="128" ht="38" customHeight="1">
      <x:c r="A128" s="2" t="str">
        <x:v>W122</x:v>
      </x:c>
      <x:c r="B128" s="8" t="str">
        <x:v>TCP Activation</x:v>
      </x:c>
      <x:c r="C128" s="8" t="str">
        <x:v>Feature</x:v>
      </x:c>
      <x:c r="D128" s="8" t="str">
        <x:v>Available</x:v>
      </x:c>
      <x:c r="E128" s="9" t="str">
        <x:v>Not reviewed</x:v>
      </x:c>
      <x:c r="F128" s="8" t="str">
        <x:v>NET-WCF-TCP-Activation45</x:v>
      </x:c>
      <x:c r="G128" s="8" t="str">
        <x:v>NET-WCF-Services45</x:v>
      </x:c>
      <x:c r="H128" s="8" t="n">
        <x:v>3</x:v>
      </x:c>
      <x:c r="I128" s="8" t="str"/>
    </x:row>
    <x:row r="129" ht="38" customHeight="1">
      <x:c r="A129" s="2" t="str">
        <x:v>W123</x:v>
      </x:c>
      <x:c r="B129" s="8" t="str">
        <x:v>TCP Port Sharing</x:v>
      </x:c>
      <x:c r="C129" s="8" t="str">
        <x:v>Feature</x:v>
      </x:c>
      <x:c r="D129" s="8" t="str">
        <x:v>Installed</x:v>
      </x:c>
      <x:c r="E129" s="9" t="str">
        <x:v>Not reviewed</x:v>
      </x:c>
      <x:c r="F129" s="8" t="str">
        <x:v>NET-WCF-TCP-PortSharing45</x:v>
      </x:c>
      <x:c r="G129" s="8" t="str">
        <x:v>NET-WCF-Services45</x:v>
      </x:c>
      <x:c r="H129" s="8" t="n">
        <x:v>3</x:v>
      </x:c>
      <x:c r="I129" s="8" t="str"/>
    </x:row>
    <x:row r="130" ht="38" customHeight="1">
      <x:c r="A130" s="2" t="str">
        <x:v>W124</x:v>
      </x:c>
      <x:c r="B130" s="8" t="str">
        <x:v>Background Intelligent Transfer Service (BITS)</x:v>
      </x:c>
      <x:c r="C130" s="8" t="str">
        <x:v>Feature</x:v>
      </x:c>
      <x:c r="D130" s="8" t="str">
        <x:v>Available</x:v>
      </x:c>
      <x:c r="E130" s="9" t="str">
        <x:v>Not reviewed</x:v>
      </x:c>
      <x:c r="F130" s="8" t="str">
        <x:v>BITS</x:v>
      </x:c>
      <x:c r="G130" s="8" t="str"/>
      <x:c r="H130" s="8" t="n">
        <x:v>1</x:v>
      </x:c>
      <x:c r="I130" s="8" t="str"/>
    </x:row>
    <x:row r="131" ht="38" customHeight="1">
      <x:c r="A131" s="2" t="str">
        <x:v>W125</x:v>
      </x:c>
      <x:c r="B131" s="8" t="str">
        <x:v>IIS Server Extension</x:v>
      </x:c>
      <x:c r="C131" s="8" t="str">
        <x:v>Feature</x:v>
      </x:c>
      <x:c r="D131" s="8" t="str">
        <x:v>Available</x:v>
      </x:c>
      <x:c r="E131" s="9" t="str">
        <x:v>Not reviewed</x:v>
      </x:c>
      <x:c r="F131" s="8" t="str">
        <x:v>BITS-IIS-Ext</x:v>
      </x:c>
      <x:c r="G131" s="8" t="str">
        <x:v>BITS</x:v>
      </x:c>
      <x:c r="H131" s="8" t="n">
        <x:v>2</x:v>
      </x:c>
      <x:c r="I131" s="8" t="str"/>
    </x:row>
    <x:row r="132" ht="38" customHeight="1">
      <x:c r="A132" s="2" t="str">
        <x:v>W126</x:v>
      </x:c>
      <x:c r="B132" s="8" t="str">
        <x:v>Compact Server</x:v>
      </x:c>
      <x:c r="C132" s="8" t="str">
        <x:v>Feature</x:v>
      </x:c>
      <x:c r="D132" s="8" t="str">
        <x:v>Available</x:v>
      </x:c>
      <x:c r="E132" s="9" t="str">
        <x:v>Not reviewed</x:v>
      </x:c>
      <x:c r="F132" s="8" t="str">
        <x:v>BITS-Compact-Server</x:v>
      </x:c>
      <x:c r="G132" s="8" t="str">
        <x:v>BITS</x:v>
      </x:c>
      <x:c r="H132" s="8" t="n">
        <x:v>2</x:v>
      </x:c>
      <x:c r="I132" s="8" t="str"/>
    </x:row>
    <x:row r="133" ht="38" customHeight="1">
      <x:c r="A133" s="2" t="str">
        <x:v>W127</x:v>
      </x:c>
      <x:c r="B133" s="8" t="str">
        <x:v>BitLocker Drive Encryption</x:v>
      </x:c>
      <x:c r="C133" s="8" t="str">
        <x:v>Feature</x:v>
      </x:c>
      <x:c r="D133" s="8" t="str">
        <x:v>Installed</x:v>
      </x:c>
      <x:c r="E133" s="9" t="str">
        <x:v>Not reviewed</x:v>
      </x:c>
      <x:c r="F133" s="8" t="str">
        <x:v>BitLocker</x:v>
      </x:c>
      <x:c r="G133" s="8" t="str"/>
      <x:c r="H133" s="8" t="n">
        <x:v>1</x:v>
      </x:c>
      <x:c r="I133" s="8" t="str"/>
    </x:row>
    <x:row r="134" ht="38" customHeight="1">
      <x:c r="A134" s="2" t="str">
        <x:v>W128</x:v>
      </x:c>
      <x:c r="B134" s="8" t="str">
        <x:v>BitLocker Network Unlock</x:v>
      </x:c>
      <x:c r="C134" s="8" t="str">
        <x:v>Feature</x:v>
      </x:c>
      <x:c r="D134" s="8" t="str">
        <x:v>Available</x:v>
      </x:c>
      <x:c r="E134" s="9" t="str">
        <x:v>Not reviewed</x:v>
      </x:c>
      <x:c r="F134" s="8" t="str">
        <x:v>BitLocker-NetworkUnlock</x:v>
      </x:c>
      <x:c r="G134" s="8" t="str"/>
      <x:c r="H134" s="8" t="n">
        <x:v>1</x:v>
      </x:c>
      <x:c r="I134" s="8" t="str"/>
    </x:row>
    <x:row r="135" ht="38" customHeight="1">
      <x:c r="A135" s="2" t="str">
        <x:v>W129</x:v>
      </x:c>
      <x:c r="B135" s="8" t="str">
        <x:v>BranchCache</x:v>
      </x:c>
      <x:c r="C135" s="8" t="str">
        <x:v>Feature</x:v>
      </x:c>
      <x:c r="D135" s="8" t="str">
        <x:v>Available</x:v>
      </x:c>
      <x:c r="E135" s="9" t="str">
        <x:v>Not reviewed</x:v>
      </x:c>
      <x:c r="F135" s="8" t="str">
        <x:v>BranchCache</x:v>
      </x:c>
      <x:c r="G135" s="8" t="str"/>
      <x:c r="H135" s="8" t="n">
        <x:v>1</x:v>
      </x:c>
      <x:c r="I135" s="8" t="str"/>
    </x:row>
    <x:row r="136" ht="38" customHeight="1">
      <x:c r="A136" s="2" t="str">
        <x:v>W130</x:v>
      </x:c>
      <x:c r="B136" s="8" t="str">
        <x:v>Client for NFS</x:v>
      </x:c>
      <x:c r="C136" s="8" t="str">
        <x:v>Feature</x:v>
      </x:c>
      <x:c r="D136" s="8" t="str">
        <x:v>Available</x:v>
      </x:c>
      <x:c r="E136" s="9" t="str">
        <x:v>Not reviewed</x:v>
      </x:c>
      <x:c r="F136" s="8" t="str">
        <x:v>NFS-Client</x:v>
      </x:c>
      <x:c r="G136" s="8" t="str"/>
      <x:c r="H136" s="8" t="n">
        <x:v>1</x:v>
      </x:c>
      <x:c r="I136" s="8" t="str"/>
    </x:row>
    <x:row r="137" ht="38" customHeight="1">
      <x:c r="A137" s="2" t="str">
        <x:v>W131</x:v>
      </x:c>
      <x:c r="B137" s="8" t="str">
        <x:v>Containers</x:v>
      </x:c>
      <x:c r="C137" s="8" t="str">
        <x:v>Feature</x:v>
      </x:c>
      <x:c r="D137" s="8" t="str">
        <x:v>Available</x:v>
      </x:c>
      <x:c r="E137" s="9" t="str">
        <x:v>Not reviewed</x:v>
      </x:c>
      <x:c r="F137" s="8" t="str">
        <x:v>Containers</x:v>
      </x:c>
      <x:c r="G137" s="8" t="str"/>
      <x:c r="H137" s="8" t="n">
        <x:v>1</x:v>
      </x:c>
      <x:c r="I137" s="8" t="str"/>
    </x:row>
    <x:row r="138" ht="38" customHeight="1">
      <x:c r="A138" s="2" t="str">
        <x:v>W132</x:v>
      </x:c>
      <x:c r="B138" s="8" t="str">
        <x:v>Data Center Bridging</x:v>
      </x:c>
      <x:c r="C138" s="8" t="str">
        <x:v>Feature</x:v>
      </x:c>
      <x:c r="D138" s="8" t="str">
        <x:v>Available</x:v>
      </x:c>
      <x:c r="E138" s="9" t="str">
        <x:v>Not reviewed</x:v>
      </x:c>
      <x:c r="F138" s="8" t="str">
        <x:v>Data-Center-Bridging</x:v>
      </x:c>
      <x:c r="G138" s="8" t="str"/>
      <x:c r="H138" s="8" t="n">
        <x:v>1</x:v>
      </x:c>
      <x:c r="I138" s="8" t="str"/>
    </x:row>
    <x:row r="139" ht="38" customHeight="1">
      <x:c r="A139" s="2" t="str">
        <x:v>W133</x:v>
      </x:c>
      <x:c r="B139" s="8" t="str">
        <x:v>Direct Play</x:v>
      </x:c>
      <x:c r="C139" s="8" t="str">
        <x:v>Feature</x:v>
      </x:c>
      <x:c r="D139" s="8" t="str">
        <x:v>Available</x:v>
      </x:c>
      <x:c r="E139" s="9" t="str">
        <x:v>Not reviewed</x:v>
      </x:c>
      <x:c r="F139" s="8" t="str">
        <x:v>Direct-Play</x:v>
      </x:c>
      <x:c r="G139" s="8" t="str"/>
      <x:c r="H139" s="8" t="n">
        <x:v>1</x:v>
      </x:c>
      <x:c r="I139" s="8" t="str"/>
    </x:row>
    <x:row r="140" ht="38" customHeight="1">
      <x:c r="A140" s="2" t="str">
        <x:v>W134</x:v>
      </x:c>
      <x:c r="B140" s="8" t="str">
        <x:v>Enhanced Storage</x:v>
      </x:c>
      <x:c r="C140" s="8" t="str">
        <x:v>Feature</x:v>
      </x:c>
      <x:c r="D140" s="8" t="str">
        <x:v>Installed</x:v>
      </x:c>
      <x:c r="E140" s="9" t="str">
        <x:v>Not reviewed</x:v>
      </x:c>
      <x:c r="F140" s="8" t="str">
        <x:v>EnhancedStorage</x:v>
      </x:c>
      <x:c r="G140" s="8" t="str"/>
      <x:c r="H140" s="8" t="n">
        <x:v>1</x:v>
      </x:c>
      <x:c r="I140" s="8" t="str"/>
    </x:row>
    <x:row r="141" ht="38" customHeight="1">
      <x:c r="A141" s="2" t="str">
        <x:v>W135</x:v>
      </x:c>
      <x:c r="B141" s="8" t="str">
        <x:v>Failover Clustering</x:v>
      </x:c>
      <x:c r="C141" s="8" t="str">
        <x:v>Feature</x:v>
      </x:c>
      <x:c r="D141" s="8" t="str">
        <x:v>Available</x:v>
      </x:c>
      <x:c r="E141" s="9" t="str">
        <x:v>Not reviewed</x:v>
      </x:c>
      <x:c r="F141" s="8" t="str">
        <x:v>Failover-Clustering</x:v>
      </x:c>
      <x:c r="G141" s="8" t="str"/>
      <x:c r="H141" s="8" t="n">
        <x:v>1</x:v>
      </x:c>
      <x:c r="I141" s="8" t="str"/>
    </x:row>
    <x:row r="142" ht="38" customHeight="1">
      <x:c r="A142" s="2" t="str">
        <x:v>W136</x:v>
      </x:c>
      <x:c r="B142" s="8" t="str">
        <x:v>Group Policy Management</x:v>
      </x:c>
      <x:c r="C142" s="8" t="str">
        <x:v>Feature</x:v>
      </x:c>
      <x:c r="D142" s="8" t="str">
        <x:v>Installed</x:v>
      </x:c>
      <x:c r="E142" s="9" t="str">
        <x:v>Not reviewed</x:v>
      </x:c>
      <x:c r="F142" s="8" t="str">
        <x:v>GPMC</x:v>
      </x:c>
      <x:c r="G142" s="8" t="str"/>
      <x:c r="H142" s="8" t="n">
        <x:v>1</x:v>
      </x:c>
      <x:c r="I142" s="8" t="str"/>
    </x:row>
    <x:row r="143" ht="38" customHeight="1">
      <x:c r="A143" s="2" t="str">
        <x:v>W137</x:v>
      </x:c>
      <x:c r="B143" s="8" t="str">
        <x:v>Host Guardian Hyper-V Support</x:v>
      </x:c>
      <x:c r="C143" s="8" t="str">
        <x:v>Feature</x:v>
      </x:c>
      <x:c r="D143" s="8" t="str">
        <x:v>Available</x:v>
      </x:c>
      <x:c r="E143" s="9" t="str">
        <x:v>Not reviewed</x:v>
      </x:c>
      <x:c r="F143" s="8" t="str">
        <x:v>HostGuardian</x:v>
      </x:c>
      <x:c r="G143" s="8" t="str"/>
      <x:c r="H143" s="8" t="n">
        <x:v>1</x:v>
      </x:c>
      <x:c r="I143" s="8" t="str"/>
    </x:row>
    <x:row r="144" ht="38" customHeight="1">
      <x:c r="A144" s="2" t="str">
        <x:v>W138</x:v>
      </x:c>
      <x:c r="B144" s="8" t="str">
        <x:v>I/O Quality of Service</x:v>
      </x:c>
      <x:c r="C144" s="8" t="str">
        <x:v>Feature</x:v>
      </x:c>
      <x:c r="D144" s="8" t="str">
        <x:v>Available</x:v>
      </x:c>
      <x:c r="E144" s="9" t="str">
        <x:v>Not reviewed</x:v>
      </x:c>
      <x:c r="F144" s="8" t="str">
        <x:v>DiskIo-QoS</x:v>
      </x:c>
      <x:c r="G144" s="8" t="str"/>
      <x:c r="H144" s="8" t="n">
        <x:v>1</x:v>
      </x:c>
      <x:c r="I144" s="8" t="str"/>
    </x:row>
    <x:row r="145" ht="38" customHeight="1">
      <x:c r="A145" s="2" t="str">
        <x:v>W139</x:v>
      </x:c>
      <x:c r="B145" s="8" t="str">
        <x:v>IIS Hostable Web Core</x:v>
      </x:c>
      <x:c r="C145" s="8" t="str">
        <x:v>Feature</x:v>
      </x:c>
      <x:c r="D145" s="8" t="str">
        <x:v>Available</x:v>
      </x:c>
      <x:c r="E145" s="9" t="str">
        <x:v>Not reviewed</x:v>
      </x:c>
      <x:c r="F145" s="8" t="str">
        <x:v>Web-WHC</x:v>
      </x:c>
      <x:c r="G145" s="8" t="str"/>
      <x:c r="H145" s="8" t="n">
        <x:v>1</x:v>
      </x:c>
      <x:c r="I145" s="8" t="str"/>
    </x:row>
    <x:row r="146" ht="38" customHeight="1">
      <x:c r="A146" s="2" t="str">
        <x:v>W140</x:v>
      </x:c>
      <x:c r="B146" s="8" t="str">
        <x:v>Internet Printing Client</x:v>
      </x:c>
      <x:c r="C146" s="8" t="str">
        <x:v>Feature</x:v>
      </x:c>
      <x:c r="D146" s="8" t="str">
        <x:v>Available</x:v>
      </x:c>
      <x:c r="E146" s="9" t="str">
        <x:v>Not reviewed</x:v>
      </x:c>
      <x:c r="F146" s="8" t="str">
        <x:v>Internet-Print-Client</x:v>
      </x:c>
      <x:c r="G146" s="8" t="str"/>
      <x:c r="H146" s="8" t="n">
        <x:v>1</x:v>
      </x:c>
      <x:c r="I146" s="8" t="str"/>
    </x:row>
    <x:row r="147" ht="38" customHeight="1">
      <x:c r="A147" s="2" t="str">
        <x:v>W141</x:v>
      </x:c>
      <x:c r="B147" s="8" t="str">
        <x:v>IP Address Management (IPAM) Server</x:v>
      </x:c>
      <x:c r="C147" s="8" t="str">
        <x:v>Feature</x:v>
      </x:c>
      <x:c r="D147" s="8" t="str">
        <x:v>Available</x:v>
      </x:c>
      <x:c r="E147" s="9" t="str">
        <x:v>Not reviewed</x:v>
      </x:c>
      <x:c r="F147" s="8" t="str">
        <x:v>IPAM</x:v>
      </x:c>
      <x:c r="G147" s="8" t="str"/>
      <x:c r="H147" s="8" t="n">
        <x:v>1</x:v>
      </x:c>
      <x:c r="I147" s="8" t="str"/>
    </x:row>
    <x:row r="148" ht="38" customHeight="1">
      <x:c r="A148" s="2" t="str">
        <x:v>W142</x:v>
      </x:c>
      <x:c r="B148" s="8" t="str">
        <x:v>LPR Port Monitor</x:v>
      </x:c>
      <x:c r="C148" s="8" t="str">
        <x:v>Feature</x:v>
      </x:c>
      <x:c r="D148" s="8" t="str">
        <x:v>Available</x:v>
      </x:c>
      <x:c r="E148" s="9" t="str">
        <x:v>Not reviewed</x:v>
      </x:c>
      <x:c r="F148" s="8" t="str">
        <x:v>LPR-Port-Monitor</x:v>
      </x:c>
      <x:c r="G148" s="8" t="str"/>
      <x:c r="H148" s="8" t="n">
        <x:v>1</x:v>
      </x:c>
      <x:c r="I148" s="8" t="str"/>
    </x:row>
    <x:row r="149" ht="38" customHeight="1">
      <x:c r="A149" s="2" t="str">
        <x:v>W143</x:v>
      </x:c>
      <x:c r="B149" s="8" t="str">
        <x:v>Management OData IIS Extension</x:v>
      </x:c>
      <x:c r="C149" s="8" t="str">
        <x:v>Feature</x:v>
      </x:c>
      <x:c r="D149" s="8" t="str">
        <x:v>Available</x:v>
      </x:c>
      <x:c r="E149" s="9" t="str">
        <x:v>Not reviewed</x:v>
      </x:c>
      <x:c r="F149" s="8" t="str">
        <x:v>ManagementOdata</x:v>
      </x:c>
      <x:c r="G149" s="8" t="str"/>
      <x:c r="H149" s="8" t="n">
        <x:v>1</x:v>
      </x:c>
      <x:c r="I149" s="8" t="str"/>
    </x:row>
    <x:row r="150" ht="38" customHeight="1">
      <x:c r="A150" s="2" t="str">
        <x:v>W144</x:v>
      </x:c>
      <x:c r="B150" s="8" t="str">
        <x:v>Media Foundation</x:v>
      </x:c>
      <x:c r="C150" s="8" t="str">
        <x:v>Feature</x:v>
      </x:c>
      <x:c r="D150" s="8" t="str">
        <x:v>Available</x:v>
      </x:c>
      <x:c r="E150" s="9" t="str">
        <x:v>Not reviewed</x:v>
      </x:c>
      <x:c r="F150" s="8" t="str">
        <x:v>Server-Media-Foundation</x:v>
      </x:c>
      <x:c r="G150" s="8" t="str"/>
      <x:c r="H150" s="8" t="n">
        <x:v>1</x:v>
      </x:c>
      <x:c r="I150" s="8" t="str"/>
    </x:row>
    <x:row r="151" ht="38" customHeight="1">
      <x:c r="A151" s="2" t="str">
        <x:v>W145</x:v>
      </x:c>
      <x:c r="B151" s="8" t="str">
        <x:v>Message Queuing</x:v>
      </x:c>
      <x:c r="C151" s="8" t="str">
        <x:v>Feature</x:v>
      </x:c>
      <x:c r="D151" s="8" t="str">
        <x:v>Available</x:v>
      </x:c>
      <x:c r="E151" s="9" t="str">
        <x:v>Not reviewed</x:v>
      </x:c>
      <x:c r="F151" s="8" t="str">
        <x:v>MSMQ</x:v>
      </x:c>
      <x:c r="G151" s="8" t="str"/>
      <x:c r="H151" s="8" t="n">
        <x:v>1</x:v>
      </x:c>
      <x:c r="I151" s="8" t="str"/>
    </x:row>
    <x:row r="152" ht="38" customHeight="1">
      <x:c r="A152" s="2" t="str">
        <x:v>W146</x:v>
      </x:c>
      <x:c r="B152" s="8" t="str">
        <x:v>Message Queuing Services</x:v>
      </x:c>
      <x:c r="C152" s="8" t="str">
        <x:v>Feature</x:v>
      </x:c>
      <x:c r="D152" s="8" t="str">
        <x:v>Available</x:v>
      </x:c>
      <x:c r="E152" s="9" t="str">
        <x:v>Not reviewed</x:v>
      </x:c>
      <x:c r="F152" s="8" t="str">
        <x:v>MSMQ-Services</x:v>
      </x:c>
      <x:c r="G152" s="8" t="str">
        <x:v>MSMQ</x:v>
      </x:c>
      <x:c r="H152" s="8" t="n">
        <x:v>2</x:v>
      </x:c>
      <x:c r="I152" s="8" t="str"/>
    </x:row>
    <x:row r="153" ht="38" customHeight="1">
      <x:c r="A153" s="2" t="str">
        <x:v>W147</x:v>
      </x:c>
      <x:c r="B153" s="8" t="str">
        <x:v>Message Queuing Server</x:v>
      </x:c>
      <x:c r="C153" s="8" t="str">
        <x:v>Feature</x:v>
      </x:c>
      <x:c r="D153" s="8" t="str">
        <x:v>Available</x:v>
      </x:c>
      <x:c r="E153" s="9" t="str">
        <x:v>Not reviewed</x:v>
      </x:c>
      <x:c r="F153" s="8" t="str">
        <x:v>MSMQ-Server</x:v>
      </x:c>
      <x:c r="G153" s="8" t="str">
        <x:v>MSMQ-Services</x:v>
      </x:c>
      <x:c r="H153" s="8" t="n">
        <x:v>3</x:v>
      </x:c>
      <x:c r="I153" s="8" t="str"/>
    </x:row>
    <x:row r="154" ht="38" customHeight="1">
      <x:c r="A154" s="2" t="str">
        <x:v>W148</x:v>
      </x:c>
      <x:c r="B154" s="8" t="str">
        <x:v>Directory Service Integration</x:v>
      </x:c>
      <x:c r="C154" s="8" t="str">
        <x:v>Feature</x:v>
      </x:c>
      <x:c r="D154" s="8" t="str">
        <x:v>Available</x:v>
      </x:c>
      <x:c r="E154" s="9" t="str">
        <x:v>Not reviewed</x:v>
      </x:c>
      <x:c r="F154" s="8" t="str">
        <x:v>MSMQ-Directory</x:v>
      </x:c>
      <x:c r="G154" s="8" t="str">
        <x:v>MSMQ-Services</x:v>
      </x:c>
      <x:c r="H154" s="8" t="n">
        <x:v>3</x:v>
      </x:c>
      <x:c r="I154" s="8" t="str"/>
    </x:row>
    <x:row r="155" ht="38" customHeight="1">
      <x:c r="A155" s="2" t="str">
        <x:v>W149</x:v>
      </x:c>
      <x:c r="B155" s="8" t="str">
        <x:v>HTTP Support</x:v>
      </x:c>
      <x:c r="C155" s="8" t="str">
        <x:v>Feature</x:v>
      </x:c>
      <x:c r="D155" s="8" t="str">
        <x:v>Available</x:v>
      </x:c>
      <x:c r="E155" s="9" t="str">
        <x:v>Not reviewed</x:v>
      </x:c>
      <x:c r="F155" s="8" t="str">
        <x:v>MSMQ-HTTP-Support</x:v>
      </x:c>
      <x:c r="G155" s="8" t="str">
        <x:v>MSMQ-Services</x:v>
      </x:c>
      <x:c r="H155" s="8" t="n">
        <x:v>3</x:v>
      </x:c>
      <x:c r="I155" s="8" t="str"/>
    </x:row>
    <x:row r="156" ht="38" customHeight="1">
      <x:c r="A156" s="2" t="str">
        <x:v>W150</x:v>
      </x:c>
      <x:c r="B156" s="8" t="str">
        <x:v>Message Queuing Triggers</x:v>
      </x:c>
      <x:c r="C156" s="8" t="str">
        <x:v>Feature</x:v>
      </x:c>
      <x:c r="D156" s="8" t="str">
        <x:v>Available</x:v>
      </x:c>
      <x:c r="E156" s="9" t="str">
        <x:v>Not reviewed</x:v>
      </x:c>
      <x:c r="F156" s="8" t="str">
        <x:v>MSMQ-Triggers</x:v>
      </x:c>
      <x:c r="G156" s="8" t="str">
        <x:v>MSMQ-Services</x:v>
      </x:c>
      <x:c r="H156" s="8" t="n">
        <x:v>3</x:v>
      </x:c>
      <x:c r="I156" s="8" t="str"/>
    </x:row>
    <x:row r="157" ht="38" customHeight="1">
      <x:c r="A157" s="2" t="str">
        <x:v>W151</x:v>
      </x:c>
      <x:c r="B157" s="8" t="str">
        <x:v>Multicasting Support</x:v>
      </x:c>
      <x:c r="C157" s="8" t="str">
        <x:v>Feature</x:v>
      </x:c>
      <x:c r="D157" s="8" t="str">
        <x:v>Available</x:v>
      </x:c>
      <x:c r="E157" s="9" t="str">
        <x:v>Not reviewed</x:v>
      </x:c>
      <x:c r="F157" s="8" t="str">
        <x:v>MSMQ-Multicasting</x:v>
      </x:c>
      <x:c r="G157" s="8" t="str">
        <x:v>MSMQ-Services</x:v>
      </x:c>
      <x:c r="H157" s="8" t="n">
        <x:v>3</x:v>
      </x:c>
      <x:c r="I157" s="8" t="str"/>
    </x:row>
    <x:row r="158" ht="38" customHeight="1">
      <x:c r="A158" s="2" t="str">
        <x:v>W152</x:v>
      </x:c>
      <x:c r="B158" s="8" t="str">
        <x:v>Routing Service</x:v>
      </x:c>
      <x:c r="C158" s="8" t="str">
        <x:v>Feature</x:v>
      </x:c>
      <x:c r="D158" s="8" t="str">
        <x:v>Available</x:v>
      </x:c>
      <x:c r="E158" s="9" t="str">
        <x:v>Not reviewed</x:v>
      </x:c>
      <x:c r="F158" s="8" t="str">
        <x:v>MSMQ-Routing</x:v>
      </x:c>
      <x:c r="G158" s="8" t="str">
        <x:v>MSMQ-Services</x:v>
      </x:c>
      <x:c r="H158" s="8" t="n">
        <x:v>3</x:v>
      </x:c>
      <x:c r="I158" s="8" t="str"/>
    </x:row>
    <x:row r="159" ht="38" customHeight="1">
      <x:c r="A159" s="2" t="str">
        <x:v>W153</x:v>
      </x:c>
      <x:c r="B159" s="8" t="str">
        <x:v>Message Queuing DCOM Proxy</x:v>
      </x:c>
      <x:c r="C159" s="8" t="str">
        <x:v>Feature</x:v>
      </x:c>
      <x:c r="D159" s="8" t="str">
        <x:v>Available</x:v>
      </x:c>
      <x:c r="E159" s="9" t="str">
        <x:v>Not reviewed</x:v>
      </x:c>
      <x:c r="F159" s="8" t="str">
        <x:v>MSMQ-DCOM</x:v>
      </x:c>
      <x:c r="G159" s="8" t="str">
        <x:v>MSMQ</x:v>
      </x:c>
      <x:c r="H159" s="8" t="n">
        <x:v>2</x:v>
      </x:c>
      <x:c r="I159" s="8" t="str"/>
    </x:row>
    <x:row r="160" ht="38" customHeight="1">
      <x:c r="A160" s="2" t="str">
        <x:v>W154</x:v>
      </x:c>
      <x:c r="B160" s="8" t="str">
        <x:v>Microsoft Defender Antivirus</x:v>
      </x:c>
      <x:c r="C160" s="8" t="str">
        <x:v>Feature</x:v>
      </x:c>
      <x:c r="D160" s="8" t="str">
        <x:v>Installed</x:v>
      </x:c>
      <x:c r="E160" s="9" t="str">
        <x:v>Not reviewed</x:v>
      </x:c>
      <x:c r="F160" s="8" t="str">
        <x:v>Windows-Defender</x:v>
      </x:c>
      <x:c r="G160" s="8" t="str"/>
      <x:c r="H160" s="8" t="n">
        <x:v>1</x:v>
      </x:c>
      <x:c r="I160" s="8" t="str"/>
    </x:row>
    <x:row r="161" ht="38" customHeight="1">
      <x:c r="A161" s="2" t="str">
        <x:v>W155</x:v>
      </x:c>
      <x:c r="B161" s="8" t="str">
        <x:v>Multipath I/O</x:v>
      </x:c>
      <x:c r="C161" s="8" t="str">
        <x:v>Feature</x:v>
      </x:c>
      <x:c r="D161" s="8" t="str">
        <x:v>Available</x:v>
      </x:c>
      <x:c r="E161" s="9" t="str">
        <x:v>Not reviewed</x:v>
      </x:c>
      <x:c r="F161" s="8" t="str">
        <x:v>Multipath-IO</x:v>
      </x:c>
      <x:c r="G161" s="8" t="str"/>
      <x:c r="H161" s="8" t="n">
        <x:v>1</x:v>
      </x:c>
      <x:c r="I161" s="8" t="str"/>
    </x:row>
    <x:row r="162" ht="38" customHeight="1">
      <x:c r="A162" s="2" t="str">
        <x:v>W156</x:v>
      </x:c>
      <x:c r="B162" s="8" t="str">
        <x:v>MultiPoint Connector</x:v>
      </x:c>
      <x:c r="C162" s="8" t="str">
        <x:v>Feature</x:v>
      </x:c>
      <x:c r="D162" s="8" t="str">
        <x:v>Available</x:v>
      </x:c>
      <x:c r="E162" s="9" t="str">
        <x:v>Not reviewed</x:v>
      </x:c>
      <x:c r="F162" s="8" t="str">
        <x:v>MultiPoint-Connector</x:v>
      </x:c>
      <x:c r="G162" s="8" t="str"/>
      <x:c r="H162" s="8" t="n">
        <x:v>1</x:v>
      </x:c>
      <x:c r="I162" s="8" t="str"/>
    </x:row>
    <x:row r="163" ht="38" customHeight="1">
      <x:c r="A163" s="2" t="str">
        <x:v>W157</x:v>
      </x:c>
      <x:c r="B163" s="8" t="str">
        <x:v>MultiPoint Connector Services</x:v>
      </x:c>
      <x:c r="C163" s="8" t="str">
        <x:v>Feature</x:v>
      </x:c>
      <x:c r="D163" s="8" t="str">
        <x:v>Available</x:v>
      </x:c>
      <x:c r="E163" s="9" t="str">
        <x:v>Not reviewed</x:v>
      </x:c>
      <x:c r="F163" s="8" t="str">
        <x:v>MultiPoint-Connector-Services</x:v>
      </x:c>
      <x:c r="G163" s="8" t="str">
        <x:v>MultiPoint-Connector</x:v>
      </x:c>
      <x:c r="H163" s="8" t="n">
        <x:v>2</x:v>
      </x:c>
      <x:c r="I163" s="8" t="str"/>
    </x:row>
    <x:row r="164" ht="38" customHeight="1">
      <x:c r="A164" s="2" t="str">
        <x:v>W158</x:v>
      </x:c>
      <x:c r="B164" s="8" t="str">
        <x:v>MultiPoint Manager and MultiPoint Dashboard</x:v>
      </x:c>
      <x:c r="C164" s="8" t="str">
        <x:v>Feature</x:v>
      </x:c>
      <x:c r="D164" s="8" t="str">
        <x:v>Available</x:v>
      </x:c>
      <x:c r="E164" s="9" t="str">
        <x:v>Not reviewed</x:v>
      </x:c>
      <x:c r="F164" s="8" t="str">
        <x:v>MultiPoint-Tools</x:v>
      </x:c>
      <x:c r="G164" s="8" t="str">
        <x:v>MultiPoint-Connector</x:v>
      </x:c>
      <x:c r="H164" s="8" t="n">
        <x:v>2</x:v>
      </x:c>
      <x:c r="I164" s="8" t="str"/>
    </x:row>
    <x:row r="165" ht="38" customHeight="1">
      <x:c r="A165" s="2" t="str">
        <x:v>W159</x:v>
      </x:c>
      <x:c r="B165" s="8" t="str">
        <x:v>Network ATC</x:v>
      </x:c>
      <x:c r="C165" s="8" t="str">
        <x:v>Feature</x:v>
      </x:c>
      <x:c r="D165" s="8" t="str">
        <x:v>Available</x:v>
      </x:c>
      <x:c r="E165" s="9" t="str">
        <x:v>Not reviewed</x:v>
      </x:c>
      <x:c r="F165" s="8" t="str">
        <x:v>NetworkATC</x:v>
      </x:c>
      <x:c r="G165" s="8" t="str"/>
      <x:c r="H165" s="8" t="n">
        <x:v>1</x:v>
      </x:c>
      <x:c r="I165" s="8" t="str"/>
    </x:row>
    <x:row r="166" ht="38" customHeight="1">
      <x:c r="A166" s="2" t="str">
        <x:v>W160</x:v>
      </x:c>
      <x:c r="B166" s="8" t="str">
        <x:v>Network Load Balancing</x:v>
      </x:c>
      <x:c r="C166" s="8" t="str">
        <x:v>Feature</x:v>
      </x:c>
      <x:c r="D166" s="8" t="str">
        <x:v>Available</x:v>
      </x:c>
      <x:c r="E166" s="9" t="str">
        <x:v>Not reviewed</x:v>
      </x:c>
      <x:c r="F166" s="8" t="str">
        <x:v>NLB</x:v>
      </x:c>
      <x:c r="G166" s="8" t="str"/>
      <x:c r="H166" s="8" t="n">
        <x:v>1</x:v>
      </x:c>
      <x:c r="I166" s="8" t="str"/>
    </x:row>
    <x:row r="167" ht="38" customHeight="1">
      <x:c r="A167" s="2" t="str">
        <x:v>W161</x:v>
      </x:c>
      <x:c r="B167" s="8" t="str">
        <x:v>Network Virtualization</x:v>
      </x:c>
      <x:c r="C167" s="8" t="str">
        <x:v>Feature</x:v>
      </x:c>
      <x:c r="D167" s="8" t="str">
        <x:v>Available</x:v>
      </x:c>
      <x:c r="E167" s="9" t="str">
        <x:v>Not reviewed</x:v>
      </x:c>
      <x:c r="F167" s="8" t="str">
        <x:v>NetworkVirtualization</x:v>
      </x:c>
      <x:c r="G167" s="8" t="str"/>
      <x:c r="H167" s="8" t="n">
        <x:v>1</x:v>
      </x:c>
      <x:c r="I167" s="8" t="str"/>
    </x:row>
    <x:row r="168" ht="38" customHeight="1">
      <x:c r="A168" s="2" t="str">
        <x:v>W162</x:v>
      </x:c>
      <x:c r="B168" s="8" t="str">
        <x:v>Quality Windows Audio Video Experience</x:v>
      </x:c>
      <x:c r="C168" s="8" t="str">
        <x:v>Feature</x:v>
      </x:c>
      <x:c r="D168" s="8" t="str">
        <x:v>Available</x:v>
      </x:c>
      <x:c r="E168" s="9" t="str">
        <x:v>Not reviewed</x:v>
      </x:c>
      <x:c r="F168" s="8" t="str">
        <x:v>qWave</x:v>
      </x:c>
      <x:c r="G168" s="8" t="str"/>
      <x:c r="H168" s="8" t="n">
        <x:v>1</x:v>
      </x:c>
      <x:c r="I168" s="8" t="str"/>
    </x:row>
    <x:row r="169" ht="38" customHeight="1">
      <x:c r="A169" s="2" t="str">
        <x:v>W163</x:v>
      </x:c>
      <x:c r="B169" s="8" t="str">
        <x:v>RAS Connection Manager Administration Kit (CMAK)</x:v>
      </x:c>
      <x:c r="C169" s="8" t="str">
        <x:v>Feature</x:v>
      </x:c>
      <x:c r="D169" s="8" t="str">
        <x:v>Available</x:v>
      </x:c>
      <x:c r="E169" s="9" t="str">
        <x:v>Not reviewed</x:v>
      </x:c>
      <x:c r="F169" s="8" t="str">
        <x:v>CMAK</x:v>
      </x:c>
      <x:c r="G169" s="8" t="str"/>
      <x:c r="H169" s="8" t="n">
        <x:v>1</x:v>
      </x:c>
      <x:c r="I169" s="8" t="str"/>
    </x:row>
    <x:row r="170" ht="38" customHeight="1">
      <x:c r="A170" s="2" t="str">
        <x:v>W164</x:v>
      </x:c>
      <x:c r="B170" s="8" t="str">
        <x:v>Remote Assistance</x:v>
      </x:c>
      <x:c r="C170" s="8" t="str">
        <x:v>Feature</x:v>
      </x:c>
      <x:c r="D170" s="8" t="str">
        <x:v>Available</x:v>
      </x:c>
      <x:c r="E170" s="9" t="str">
        <x:v>Not reviewed</x:v>
      </x:c>
      <x:c r="F170" s="8" t="str">
        <x:v>Remote-Assistance</x:v>
      </x:c>
      <x:c r="G170" s="8" t="str"/>
      <x:c r="H170" s="8" t="n">
        <x:v>1</x:v>
      </x:c>
      <x:c r="I170" s="8" t="str"/>
    </x:row>
    <x:row r="171" ht="38" customHeight="1">
      <x:c r="A171" s="2" t="str">
        <x:v>W165</x:v>
      </x:c>
      <x:c r="B171" s="8" t="str">
        <x:v>Remote Differential Compression</x:v>
      </x:c>
      <x:c r="C171" s="8" t="str">
        <x:v>Feature</x:v>
      </x:c>
      <x:c r="D171" s="8" t="str">
        <x:v>Available</x:v>
      </x:c>
      <x:c r="E171" s="9" t="str">
        <x:v>Not reviewed</x:v>
      </x:c>
      <x:c r="F171" s="8" t="str">
        <x:v>RDC</x:v>
      </x:c>
      <x:c r="G171" s="8" t="str"/>
      <x:c r="H171" s="8" t="n">
        <x:v>1</x:v>
      </x:c>
      <x:c r="I171" s="8" t="str"/>
    </x:row>
    <x:row r="172" ht="38" customHeight="1">
      <x:c r="A172" s="2" t="str">
        <x:v>W166</x:v>
      </x:c>
      <x:c r="B172" s="8" t="str">
        <x:v>Remote Server Administration Tools</x:v>
      </x:c>
      <x:c r="C172" s="8" t="str">
        <x:v>Feature</x:v>
      </x:c>
      <x:c r="D172" s="8" t="str">
        <x:v>Installed</x:v>
      </x:c>
      <x:c r="E172" s="9" t="str">
        <x:v>Not reviewed</x:v>
      </x:c>
      <x:c r="F172" s="8" t="str">
        <x:v>RSAT</x:v>
      </x:c>
      <x:c r="G172" s="8" t="str"/>
      <x:c r="H172" s="8" t="n">
        <x:v>1</x:v>
      </x:c>
      <x:c r="I172" s="8" t="str"/>
    </x:row>
    <x:row r="173" ht="38" customHeight="1">
      <x:c r="A173" s="2" t="str">
        <x:v>W167</x:v>
      </x:c>
      <x:c r="B173" s="8" t="str">
        <x:v>Feature Administration Tools</x:v>
      </x:c>
      <x:c r="C173" s="8" t="str">
        <x:v>Feature</x:v>
      </x:c>
      <x:c r="D173" s="8" t="str">
        <x:v>Installed</x:v>
      </x:c>
      <x:c r="E173" s="9" t="str">
        <x:v>Not reviewed</x:v>
      </x:c>
      <x:c r="F173" s="8" t="str">
        <x:v>RSAT-Feature-Tools</x:v>
      </x:c>
      <x:c r="G173" s="8" t="str">
        <x:v>RSAT</x:v>
      </x:c>
      <x:c r="H173" s="8" t="n">
        <x:v>2</x:v>
      </x:c>
      <x:c r="I173" s="8" t="str"/>
    </x:row>
    <x:row r="174" ht="38" customHeight="1">
      <x:c r="A174" s="2" t="str">
        <x:v>W168</x:v>
      </x:c>
      <x:c r="B174" s="8" t="str">
        <x:v>BitLocker Drive Encryption Administration Utilities</x:v>
      </x:c>
      <x:c r="C174" s="8" t="str">
        <x:v>Feature</x:v>
      </x:c>
      <x:c r="D174" s="8" t="str">
        <x:v>Installed</x:v>
      </x:c>
      <x:c r="E174" s="9" t="str">
        <x:v>Not reviewed</x:v>
      </x:c>
      <x:c r="F174" s="8" t="str">
        <x:v>RSAT-Feature-Tools-BitLocker</x:v>
      </x:c>
      <x:c r="G174" s="8" t="str">
        <x:v>RSAT-Feature-Tools</x:v>
      </x:c>
      <x:c r="H174" s="8" t="n">
        <x:v>3</x:v>
      </x:c>
      <x:c r="I174" s="8" t="str"/>
    </x:row>
    <x:row r="175" ht="38" customHeight="1">
      <x:c r="A175" s="2" t="str">
        <x:v>W169</x:v>
      </x:c>
      <x:c r="B175" s="8" t="str">
        <x:v>BitLocker Drive Encryption Tools</x:v>
      </x:c>
      <x:c r="C175" s="8" t="str">
        <x:v>Feature</x:v>
      </x:c>
      <x:c r="D175" s="8" t="str">
        <x:v>Installed</x:v>
      </x:c>
      <x:c r="E175" s="9" t="str">
        <x:v>Not reviewed</x:v>
      </x:c>
      <x:c r="F175" s="8" t="str">
        <x:v>RSAT-Feature-Tools-BitLocker-RemoteAdminTool</x:v>
      </x:c>
      <x:c r="G175" s="8" t="str">
        <x:v>RSAT-Feature-Tools-BitLocker</x:v>
      </x:c>
      <x:c r="H175" s="8" t="n">
        <x:v>4</x:v>
      </x:c>
      <x:c r="I175" s="8" t="str"/>
    </x:row>
    <x:row r="176" ht="38" customHeight="1">
      <x:c r="A176" s="2" t="str">
        <x:v>W170</x:v>
      </x:c>
      <x:c r="B176" s="8" t="str">
        <x:v>BitLocker Recovery Password Viewer</x:v>
      </x:c>
      <x:c r="C176" s="8" t="str">
        <x:v>Feature</x:v>
      </x:c>
      <x:c r="D176" s="8" t="str">
        <x:v>Installed</x:v>
      </x:c>
      <x:c r="E176" s="9" t="str">
        <x:v>Not reviewed</x:v>
      </x:c>
      <x:c r="F176" s="8" t="str">
        <x:v>RSAT-Feature-Tools-BitLocker-BdeAducExt</x:v>
      </x:c>
      <x:c r="G176" s="8" t="str">
        <x:v>RSAT-Feature-Tools-BitLocker</x:v>
      </x:c>
      <x:c r="H176" s="8" t="n">
        <x:v>4</x:v>
      </x:c>
      <x:c r="I176" s="8" t="str"/>
    </x:row>
    <x:row r="177" ht="38" customHeight="1">
      <x:c r="A177" s="2" t="str">
        <x:v>W171</x:v>
      </x:c>
      <x:c r="B177" s="8" t="str">
        <x:v>BITS Server Extensions Tools</x:v>
      </x:c>
      <x:c r="C177" s="8" t="str">
        <x:v>Feature</x:v>
      </x:c>
      <x:c r="D177" s="8" t="str">
        <x:v>Available</x:v>
      </x:c>
      <x:c r="E177" s="9" t="str">
        <x:v>Not reviewed</x:v>
      </x:c>
      <x:c r="F177" s="8" t="str">
        <x:v>RSAT-Bits-Server</x:v>
      </x:c>
      <x:c r="G177" s="8" t="str">
        <x:v>RSAT-Feature-Tools</x:v>
      </x:c>
      <x:c r="H177" s="8" t="n">
        <x:v>3</x:v>
      </x:c>
      <x:c r="I177" s="8" t="str"/>
    </x:row>
    <x:row r="178" ht="38" customHeight="1">
      <x:c r="A178" s="2" t="str">
        <x:v>W172</x:v>
      </x:c>
      <x:c r="B178" s="8" t="str">
        <x:v>DataCenterBridging LLDP Tools</x:v>
      </x:c>
      <x:c r="C178" s="8" t="str">
        <x:v>Feature</x:v>
      </x:c>
      <x:c r="D178" s="8" t="str">
        <x:v>Available</x:v>
      </x:c>
      <x:c r="E178" s="9" t="str">
        <x:v>Not reviewed</x:v>
      </x:c>
      <x:c r="F178" s="8" t="str">
        <x:v>RSAT-DataCenterBridging-LLDP-Tools</x:v>
      </x:c>
      <x:c r="G178" s="8" t="str">
        <x:v>RSAT-Feature-Tools</x:v>
      </x:c>
      <x:c r="H178" s="8" t="n">
        <x:v>3</x:v>
      </x:c>
      <x:c r="I178" s="8" t="str"/>
    </x:row>
    <x:row r="179" ht="38" customHeight="1">
      <x:c r="A179" s="2" t="str">
        <x:v>W173</x:v>
      </x:c>
      <x:c r="B179" s="8" t="str">
        <x:v>Failover Clustering Tools</x:v>
      </x:c>
      <x:c r="C179" s="8" t="str">
        <x:v>Feature</x:v>
      </x:c>
      <x:c r="D179" s="8" t="str">
        <x:v>Available</x:v>
      </x:c>
      <x:c r="E179" s="9" t="str">
        <x:v>Not reviewed</x:v>
      </x:c>
      <x:c r="F179" s="8" t="str">
        <x:v>RSAT-Clustering</x:v>
      </x:c>
      <x:c r="G179" s="8" t="str">
        <x:v>RSAT-Feature-Tools</x:v>
      </x:c>
      <x:c r="H179" s="8" t="n">
        <x:v>3</x:v>
      </x:c>
      <x:c r="I179" s="8" t="str"/>
    </x:row>
    <x:row r="180" ht="38" customHeight="1">
      <x:c r="A180" s="2" t="str">
        <x:v>W174</x:v>
      </x:c>
      <x:c r="B180" s="8" t="str">
        <x:v>Failover Cluster Management Tools</x:v>
      </x:c>
      <x:c r="C180" s="8" t="str">
        <x:v>Feature</x:v>
      </x:c>
      <x:c r="D180" s="8" t="str">
        <x:v>Available</x:v>
      </x:c>
      <x:c r="E180" s="9" t="str">
        <x:v>Not reviewed</x:v>
      </x:c>
      <x:c r="F180" s="8" t="str">
        <x:v>RSAT-Clustering-Mgmt</x:v>
      </x:c>
      <x:c r="G180" s="8" t="str">
        <x:v>RSAT-Clustering</x:v>
      </x:c>
      <x:c r="H180" s="8" t="n">
        <x:v>4</x:v>
      </x:c>
      <x:c r="I180" s="8" t="str"/>
    </x:row>
    <x:row r="181" ht="38" customHeight="1">
      <x:c r="A181" s="2" t="str">
        <x:v>W175</x:v>
      </x:c>
      <x:c r="B181" s="8" t="str">
        <x:v>Failover Cluster Module for Windows PowerShell</x:v>
      </x:c>
      <x:c r="C181" s="8" t="str">
        <x:v>Feature</x:v>
      </x:c>
      <x:c r="D181" s="8" t="str">
        <x:v>Available</x:v>
      </x:c>
      <x:c r="E181" s="9" t="str">
        <x:v>Not reviewed</x:v>
      </x:c>
      <x:c r="F181" s="8" t="str">
        <x:v>RSAT-Clustering-PowerShell</x:v>
      </x:c>
      <x:c r="G181" s="8" t="str">
        <x:v>RSAT-Clustering</x:v>
      </x:c>
      <x:c r="H181" s="8" t="n">
        <x:v>4</x:v>
      </x:c>
      <x:c r="I181" s="8" t="str"/>
    </x:row>
    <x:row r="182" ht="38" customHeight="1">
      <x:c r="A182" s="2" t="str">
        <x:v>W176</x:v>
      </x:c>
      <x:c r="B182" s="8" t="str">
        <x:v>Failover Cluster Automation Server</x:v>
      </x:c>
      <x:c r="C182" s="8" t="str">
        <x:v>Feature</x:v>
      </x:c>
      <x:c r="D182" s="8" t="str">
        <x:v>Available</x:v>
      </x:c>
      <x:c r="E182" s="9" t="str">
        <x:v>Not reviewed</x:v>
      </x:c>
      <x:c r="F182" s="8" t="str">
        <x:v>RSAT-Clustering-AutomationServer</x:v>
      </x:c>
      <x:c r="G182" s="8" t="str">
        <x:v>RSAT-Clustering</x:v>
      </x:c>
      <x:c r="H182" s="8" t="n">
        <x:v>4</x:v>
      </x:c>
      <x:c r="I182" s="8" t="str"/>
    </x:row>
    <x:row r="183" ht="38" customHeight="1">
      <x:c r="A183" s="2" t="str">
        <x:v>W177</x:v>
      </x:c>
      <x:c r="B183" s="8" t="str">
        <x:v>Failover Cluster Command Interface</x:v>
      </x:c>
      <x:c r="C183" s="8" t="str">
        <x:v>Feature</x:v>
      </x:c>
      <x:c r="D183" s="8" t="str">
        <x:v>Available</x:v>
      </x:c>
      <x:c r="E183" s="9" t="str">
        <x:v>Not reviewed</x:v>
      </x:c>
      <x:c r="F183" s="8" t="str">
        <x:v>RSAT-Clustering-CmdInterface</x:v>
      </x:c>
      <x:c r="G183" s="8" t="str">
        <x:v>RSAT-Clustering</x:v>
      </x:c>
      <x:c r="H183" s="8" t="n">
        <x:v>4</x:v>
      </x:c>
      <x:c r="I183" s="8" t="str"/>
    </x:row>
    <x:row r="184" ht="38" customHeight="1">
      <x:c r="A184" s="2" t="str">
        <x:v>W178</x:v>
      </x:c>
      <x:c r="B184" s="8" t="str">
        <x:v>IP Address Management (IPAM) Client</x:v>
      </x:c>
      <x:c r="C184" s="8" t="str">
        <x:v>Feature</x:v>
      </x:c>
      <x:c r="D184" s="8" t="str">
        <x:v>Available</x:v>
      </x:c>
      <x:c r="E184" s="9" t="str">
        <x:v>Not reviewed</x:v>
      </x:c>
      <x:c r="F184" s="8" t="str">
        <x:v>IPAM-Client-Feature</x:v>
      </x:c>
      <x:c r="G184" s="8" t="str">
        <x:v>RSAT-Feature-Tools</x:v>
      </x:c>
      <x:c r="H184" s="8" t="n">
        <x:v>3</x:v>
      </x:c>
      <x:c r="I184" s="8" t="str"/>
    </x:row>
    <x:row r="185" ht="38" customHeight="1">
      <x:c r="A185" s="2" t="str">
        <x:v>W179</x:v>
      </x:c>
      <x:c r="B185" s="8" t="str">
        <x:v>Network Load Balancing Tools</x:v>
      </x:c>
      <x:c r="C185" s="8" t="str">
        <x:v>Feature</x:v>
      </x:c>
      <x:c r="D185" s="8" t="str">
        <x:v>Available</x:v>
      </x:c>
      <x:c r="E185" s="9" t="str">
        <x:v>Not reviewed</x:v>
      </x:c>
      <x:c r="F185" s="8" t="str">
        <x:v>RSAT-NLB</x:v>
      </x:c>
      <x:c r="G185" s="8" t="str">
        <x:v>RSAT-Feature-Tools</x:v>
      </x:c>
      <x:c r="H185" s="8" t="n">
        <x:v>3</x:v>
      </x:c>
      <x:c r="I185" s="8" t="str"/>
    </x:row>
    <x:row r="186" ht="38" customHeight="1">
      <x:c r="A186" s="2" t="str">
        <x:v>W180</x:v>
      </x:c>
      <x:c r="B186" s="8" t="str">
        <x:v>Shielded VM Tools</x:v>
      </x:c>
      <x:c r="C186" s="8" t="str">
        <x:v>Feature</x:v>
      </x:c>
      <x:c r="D186" s="8" t="str">
        <x:v>Available</x:v>
      </x:c>
      <x:c r="E186" s="9" t="str">
        <x:v>Not reviewed</x:v>
      </x:c>
      <x:c r="F186" s="8" t="str">
        <x:v>RSAT-Shielded-VM-Tools</x:v>
      </x:c>
      <x:c r="G186" s="8" t="str">
        <x:v>RSAT-Feature-Tools</x:v>
      </x:c>
      <x:c r="H186" s="8" t="n">
        <x:v>3</x:v>
      </x:c>
      <x:c r="I186" s="8" t="str"/>
    </x:row>
    <x:row r="187" ht="38" customHeight="1">
      <x:c r="A187" s="2" t="str">
        <x:v>W181</x:v>
      </x:c>
      <x:c r="B187" s="8" t="str">
        <x:v>SNMP Tools</x:v>
      </x:c>
      <x:c r="C187" s="8" t="str">
        <x:v>Feature</x:v>
      </x:c>
      <x:c r="D187" s="8" t="str">
        <x:v>Available</x:v>
      </x:c>
      <x:c r="E187" s="9" t="str">
        <x:v>Not reviewed</x:v>
      </x:c>
      <x:c r="F187" s="8" t="str">
        <x:v>RSAT-SNMP</x:v>
      </x:c>
      <x:c r="G187" s="8" t="str">
        <x:v>RSAT-Feature-Tools</x:v>
      </x:c>
      <x:c r="H187" s="8" t="n">
        <x:v>3</x:v>
      </x:c>
      <x:c r="I187" s="8" t="str"/>
    </x:row>
    <x:row r="188" ht="38" customHeight="1">
      <x:c r="A188" s="2" t="str">
        <x:v>W182</x:v>
      </x:c>
      <x:c r="B188" s="8" t="str">
        <x:v>Storage Migration Service Tools</x:v>
      </x:c>
      <x:c r="C188" s="8" t="str">
        <x:v>Feature</x:v>
      </x:c>
      <x:c r="D188" s="8" t="str">
        <x:v>Available</x:v>
      </x:c>
      <x:c r="E188" s="9" t="str">
        <x:v>Not reviewed</x:v>
      </x:c>
      <x:c r="F188" s="8" t="str">
        <x:v>RSAT-SMS</x:v>
      </x:c>
      <x:c r="G188" s="8" t="str">
        <x:v>RSAT-Feature-Tools</x:v>
      </x:c>
      <x:c r="H188" s="8" t="n">
        <x:v>3</x:v>
      </x:c>
      <x:c r="I188" s="8" t="str"/>
    </x:row>
    <x:row r="189" ht="38" customHeight="1">
      <x:c r="A189" s="2" t="str">
        <x:v>W183</x:v>
      </x:c>
      <x:c r="B189" s="8" t="str">
        <x:v>Storage Replica Module for Windows PowerShell</x:v>
      </x:c>
      <x:c r="C189" s="8" t="str">
        <x:v>Feature</x:v>
      </x:c>
      <x:c r="D189" s="8" t="str">
        <x:v>Available</x:v>
      </x:c>
      <x:c r="E189" s="9" t="str">
        <x:v>Not reviewed</x:v>
      </x:c>
      <x:c r="F189" s="8" t="str">
        <x:v>RSAT-Storage-Replica</x:v>
      </x:c>
      <x:c r="G189" s="8" t="str">
        <x:v>RSAT-Feature-Tools</x:v>
      </x:c>
      <x:c r="H189" s="8" t="n">
        <x:v>3</x:v>
      </x:c>
      <x:c r="I189" s="8" t="str"/>
    </x:row>
    <x:row r="190" ht="38" customHeight="1">
      <x:c r="A190" s="2" t="str">
        <x:v>W184</x:v>
      </x:c>
      <x:c r="B190" s="8" t="str">
        <x:v>System Insights Module for Windows PowerShell</x:v>
      </x:c>
      <x:c r="C190" s="8" t="str">
        <x:v>Feature</x:v>
      </x:c>
      <x:c r="D190" s="8" t="str">
        <x:v>Available</x:v>
      </x:c>
      <x:c r="E190" s="9" t="str">
        <x:v>Not reviewed</x:v>
      </x:c>
      <x:c r="F190" s="8" t="str">
        <x:v>RSAT-System-Insights</x:v>
      </x:c>
      <x:c r="G190" s="8" t="str">
        <x:v>RSAT-Feature-Tools</x:v>
      </x:c>
      <x:c r="H190" s="8" t="n">
        <x:v>3</x:v>
      </x:c>
      <x:c r="I190" s="8" t="str"/>
    </x:row>
    <x:row r="191" ht="38" customHeight="1">
      <x:c r="A191" s="2" t="str">
        <x:v>W185</x:v>
      </x:c>
      <x:c r="B191" s="8" t="str">
        <x:v>WINS Server Tools</x:v>
      </x:c>
      <x:c r="C191" s="8" t="str">
        <x:v>Feature</x:v>
      </x:c>
      <x:c r="D191" s="8" t="str">
        <x:v>Available</x:v>
      </x:c>
      <x:c r="E191" s="9" t="str">
        <x:v>Not reviewed</x:v>
      </x:c>
      <x:c r="F191" s="8" t="str">
        <x:v>RSAT-WINS</x:v>
      </x:c>
      <x:c r="G191" s="8" t="str">
        <x:v>RSAT-Feature-Tools</x:v>
      </x:c>
      <x:c r="H191" s="8" t="n">
        <x:v>3</x:v>
      </x:c>
      <x:c r="I191" s="8" t="str"/>
    </x:row>
    <x:row r="192" ht="38" customHeight="1">
      <x:c r="A192" s="2" t="str">
        <x:v>W186</x:v>
      </x:c>
      <x:c r="B192" s="8" t="str">
        <x:v>Role Administration Tools</x:v>
      </x:c>
      <x:c r="C192" s="8" t="str">
        <x:v>Feature</x:v>
      </x:c>
      <x:c r="D192" s="8" t="str">
        <x:v>Installed</x:v>
      </x:c>
      <x:c r="E192" s="9" t="str">
        <x:v>Not reviewed</x:v>
      </x:c>
      <x:c r="F192" s="8" t="str">
        <x:v>RSAT-Role-Tools</x:v>
      </x:c>
      <x:c r="G192" s="8" t="str">
        <x:v>RSAT</x:v>
      </x:c>
      <x:c r="H192" s="8" t="n">
        <x:v>2</x:v>
      </x:c>
      <x:c r="I192" s="8" t="str"/>
    </x:row>
    <x:row r="193" ht="38" customHeight="1">
      <x:c r="A193" s="2" t="str">
        <x:v>W187</x:v>
      </x:c>
      <x:c r="B193" s="8" t="str">
        <x:v>AD DS and AD LDS Tools</x:v>
      </x:c>
      <x:c r="C193" s="8" t="str">
        <x:v>Feature</x:v>
      </x:c>
      <x:c r="D193" s="8" t="str">
        <x:v>Installed</x:v>
      </x:c>
      <x:c r="E193" s="9" t="str">
        <x:v>Not reviewed</x:v>
      </x:c>
      <x:c r="F193" s="8" t="str">
        <x:v>RSAT-AD-Tools</x:v>
      </x:c>
      <x:c r="G193" s="8" t="str">
        <x:v>RSAT-Role-Tools</x:v>
      </x:c>
      <x:c r="H193" s="8" t="n">
        <x:v>3</x:v>
      </x:c>
      <x:c r="I193" s="8" t="str"/>
    </x:row>
    <x:row r="194" ht="38" customHeight="1">
      <x:c r="A194" s="2" t="str">
        <x:v>W188</x:v>
      </x:c>
      <x:c r="B194" s="8" t="str">
        <x:v>Active Directory module for Windows PowerShell</x:v>
      </x:c>
      <x:c r="C194" s="8" t="str">
        <x:v>Feature</x:v>
      </x:c>
      <x:c r="D194" s="8" t="str">
        <x:v>Installed</x:v>
      </x:c>
      <x:c r="E194" s="9" t="str">
        <x:v>Not reviewed</x:v>
      </x:c>
      <x:c r="F194" s="8" t="str">
        <x:v>RSAT-AD-PowerShell</x:v>
      </x:c>
      <x:c r="G194" s="8" t="str">
        <x:v>RSAT-AD-Tools</x:v>
      </x:c>
      <x:c r="H194" s="8" t="n">
        <x:v>4</x:v>
      </x:c>
      <x:c r="I194" s="8" t="str"/>
    </x:row>
    <x:row r="195" ht="38" customHeight="1">
      <x:c r="A195" s="2" t="str">
        <x:v>W189</x:v>
      </x:c>
      <x:c r="B195" s="8" t="str">
        <x:v>AD DS Tools</x:v>
      </x:c>
      <x:c r="C195" s="8" t="str">
        <x:v>Feature</x:v>
      </x:c>
      <x:c r="D195" s="8" t="str">
        <x:v>Installed</x:v>
      </x:c>
      <x:c r="E195" s="9" t="str">
        <x:v>Not reviewed</x:v>
      </x:c>
      <x:c r="F195" s="8" t="str">
        <x:v>RSAT-ADDS</x:v>
      </x:c>
      <x:c r="G195" s="8" t="str">
        <x:v>RSAT-AD-Tools</x:v>
      </x:c>
      <x:c r="H195" s="8" t="n">
        <x:v>4</x:v>
      </x:c>
      <x:c r="I195" s="8" t="str"/>
    </x:row>
    <x:row r="196" ht="38" customHeight="1">
      <x:c r="A196" s="2" t="str">
        <x:v>W190</x:v>
      </x:c>
      <x:c r="B196" s="8" t="str">
        <x:v>Active Directory Administrative Center</x:v>
      </x:c>
      <x:c r="C196" s="8" t="str">
        <x:v>Feature</x:v>
      </x:c>
      <x:c r="D196" s="8" t="str">
        <x:v>Available</x:v>
      </x:c>
      <x:c r="E196" s="9" t="str">
        <x:v>Not reviewed</x:v>
      </x:c>
      <x:c r="F196" s="8" t="str">
        <x:v>RSAT-AD-AdminCenter</x:v>
      </x:c>
      <x:c r="G196" s="8" t="str">
        <x:v>RSAT-ADDS</x:v>
      </x:c>
      <x:c r="H196" s="8" t="n">
        <x:v>5</x:v>
      </x:c>
      <x:c r="I196" s="8" t="str"/>
    </x:row>
    <x:row r="197" ht="38" customHeight="1">
      <x:c r="A197" s="2" t="str">
        <x:v>W191</x:v>
      </x:c>
      <x:c r="B197" s="8" t="str">
        <x:v>AD DS Snap-Ins and Command-Line Tools</x:v>
      </x:c>
      <x:c r="C197" s="8" t="str">
        <x:v>Feature</x:v>
      </x:c>
      <x:c r="D197" s="8" t="str">
        <x:v>Installed</x:v>
      </x:c>
      <x:c r="E197" s="9" t="str">
        <x:v>Not reviewed</x:v>
      </x:c>
      <x:c r="F197" s="8" t="str">
        <x:v>RSAT-ADDS-Tools</x:v>
      </x:c>
      <x:c r="G197" s="8" t="str">
        <x:v>RSAT-ADDS</x:v>
      </x:c>
      <x:c r="H197" s="8" t="n">
        <x:v>5</x:v>
      </x:c>
      <x:c r="I197" s="8" t="str"/>
    </x:row>
    <x:row r="198" ht="38" customHeight="1">
      <x:c r="A198" s="2" t="str">
        <x:v>W192</x:v>
      </x:c>
      <x:c r="B198" s="8" t="str">
        <x:v>AD LDS Snap-Ins and Command-Line Tools</x:v>
      </x:c>
      <x:c r="C198" s="8" t="str">
        <x:v>Feature</x:v>
      </x:c>
      <x:c r="D198" s="8" t="str">
        <x:v>Available</x:v>
      </x:c>
      <x:c r="E198" s="9" t="str">
        <x:v>Not reviewed</x:v>
      </x:c>
      <x:c r="F198" s="8" t="str">
        <x:v>RSAT-ADLDS</x:v>
      </x:c>
      <x:c r="G198" s="8" t="str">
        <x:v>RSAT-AD-Tools</x:v>
      </x:c>
      <x:c r="H198" s="8" t="n">
        <x:v>4</x:v>
      </x:c>
      <x:c r="I198" s="8" t="str"/>
    </x:row>
    <x:row r="199" ht="38" customHeight="1">
      <x:c r="A199" s="2" t="str">
        <x:v>W193</x:v>
      </x:c>
      <x:c r="B199" s="8" t="str">
        <x:v>Hyper-V Management Tools</x:v>
      </x:c>
      <x:c r="C199" s="8" t="str">
        <x:v>Feature</x:v>
      </x:c>
      <x:c r="D199" s="8" t="str">
        <x:v>Installed</x:v>
      </x:c>
      <x:c r="E199" s="9" t="str">
        <x:v>Not reviewed</x:v>
      </x:c>
      <x:c r="F199" s="8" t="str">
        <x:v>RSAT-Hyper-V-Tools</x:v>
      </x:c>
      <x:c r="G199" s="8" t="str">
        <x:v>RSAT-Role-Tools</x:v>
      </x:c>
      <x:c r="H199" s="8" t="n">
        <x:v>3</x:v>
      </x:c>
      <x:c r="I199" s="8" t="str"/>
    </x:row>
    <x:row r="200" ht="38" customHeight="1">
      <x:c r="A200" s="2" t="str">
        <x:v>W194</x:v>
      </x:c>
      <x:c r="B200" s="8" t="str">
        <x:v>Hyper-V GUI Management Tools</x:v>
      </x:c>
      <x:c r="C200" s="8" t="str">
        <x:v>Feature</x:v>
      </x:c>
      <x:c r="D200" s="8" t="str">
        <x:v>Installed</x:v>
      </x:c>
      <x:c r="E200" s="9" t="str">
        <x:v>Not reviewed</x:v>
      </x:c>
      <x:c r="F200" s="8" t="str">
        <x:v>Hyper-V-Tools</x:v>
      </x:c>
      <x:c r="G200" s="8" t="str">
        <x:v>RSAT-Hyper-V-Tools</x:v>
      </x:c>
      <x:c r="H200" s="8" t="n">
        <x:v>4</x:v>
      </x:c>
      <x:c r="I200" s="8" t="str"/>
    </x:row>
    <x:row r="201" ht="38" customHeight="1">
      <x:c r="A201" s="2" t="str">
        <x:v>W195</x:v>
      </x:c>
      <x:c r="B201" s="8" t="str">
        <x:v>Hyper-V Module for Windows PowerShell</x:v>
      </x:c>
      <x:c r="C201" s="8" t="str">
        <x:v>Feature</x:v>
      </x:c>
      <x:c r="D201" s="8" t="str">
        <x:v>Installed</x:v>
      </x:c>
      <x:c r="E201" s="9" t="str">
        <x:v>Not reviewed</x:v>
      </x:c>
      <x:c r="F201" s="8" t="str">
        <x:v>Hyper-V-PowerShell</x:v>
      </x:c>
      <x:c r="G201" s="8" t="str">
        <x:v>RSAT-Hyper-V-Tools</x:v>
      </x:c>
      <x:c r="H201" s="8" t="n">
        <x:v>4</x:v>
      </x:c>
      <x:c r="I201" s="8" t="str"/>
    </x:row>
    <x:row r="202" ht="38" customHeight="1">
      <x:c r="A202" s="2" t="str">
        <x:v>W196</x:v>
      </x:c>
      <x:c r="B202" s="8" t="str">
        <x:v>Remote Desktop Services Tools</x:v>
      </x:c>
      <x:c r="C202" s="8" t="str">
        <x:v>Feature</x:v>
      </x:c>
      <x:c r="D202" s="8" t="str">
        <x:v>Available</x:v>
      </x:c>
      <x:c r="E202" s="9" t="str">
        <x:v>Not reviewed</x:v>
      </x:c>
      <x:c r="F202" s="8" t="str">
        <x:v>RSAT-RDS-Tools</x:v>
      </x:c>
      <x:c r="G202" s="8" t="str">
        <x:v>RSAT-Role-Tools</x:v>
      </x:c>
      <x:c r="H202" s="8" t="n">
        <x:v>3</x:v>
      </x:c>
      <x:c r="I202" s="8" t="str"/>
    </x:row>
    <x:row r="203" ht="38" customHeight="1">
      <x:c r="A203" s="2" t="str">
        <x:v>W197</x:v>
      </x:c>
      <x:c r="B203" s="8" t="str">
        <x:v>Remote Desktop Gateway Tools</x:v>
      </x:c>
      <x:c r="C203" s="8" t="str">
        <x:v>Feature</x:v>
      </x:c>
      <x:c r="D203" s="8" t="str">
        <x:v>Available</x:v>
      </x:c>
      <x:c r="E203" s="9" t="str">
        <x:v>Not reviewed</x:v>
      </x:c>
      <x:c r="F203" s="8" t="str">
        <x:v>RSAT-RDS-Gateway</x:v>
      </x:c>
      <x:c r="G203" s="8" t="str">
        <x:v>RSAT-RDS-Tools</x:v>
      </x:c>
      <x:c r="H203" s="8" t="n">
        <x:v>4</x:v>
      </x:c>
      <x:c r="I203" s="8" t="str"/>
    </x:row>
    <x:row r="204" ht="38" customHeight="1">
      <x:c r="A204" s="2" t="str">
        <x:v>W198</x:v>
      </x:c>
      <x:c r="B204" s="8" t="str">
        <x:v>Remote Desktop Licensing Diagnoser Tools</x:v>
      </x:c>
      <x:c r="C204" s="8" t="str">
        <x:v>Feature</x:v>
      </x:c>
      <x:c r="D204" s="8" t="str">
        <x:v>Available</x:v>
      </x:c>
      <x:c r="E204" s="9" t="str">
        <x:v>Not reviewed</x:v>
      </x:c>
      <x:c r="F204" s="8" t="str">
        <x:v>RSAT-RDS-Licensing-Diagnosis-UI</x:v>
      </x:c>
      <x:c r="G204" s="8" t="str">
        <x:v>RSAT-RDS-Tools</x:v>
      </x:c>
      <x:c r="H204" s="8" t="n">
        <x:v>4</x:v>
      </x:c>
      <x:c r="I204" s="8" t="str"/>
    </x:row>
    <x:row r="205" ht="38" customHeight="1">
      <x:c r="A205" s="2" t="str">
        <x:v>W199</x:v>
      </x:c>
      <x:c r="B205" s="8" t="str">
        <x:v>Remote Desktop Licensing Tools</x:v>
      </x:c>
      <x:c r="C205" s="8" t="str">
        <x:v>Feature</x:v>
      </x:c>
      <x:c r="D205" s="8" t="str">
        <x:v>Available</x:v>
      </x:c>
      <x:c r="E205" s="9" t="str">
        <x:v>Not reviewed</x:v>
      </x:c>
      <x:c r="F205" s="8" t="str">
        <x:v>RDS-Licensing-UI</x:v>
      </x:c>
      <x:c r="G205" s="8" t="str">
        <x:v>RSAT-RDS-Tools</x:v>
      </x:c>
      <x:c r="H205" s="8" t="n">
        <x:v>4</x:v>
      </x:c>
      <x:c r="I205" s="8" t="str"/>
    </x:row>
    <x:row r="206" ht="38" customHeight="1">
      <x:c r="A206" s="2" t="str">
        <x:v>W200</x:v>
      </x:c>
      <x:c r="B206" s="8" t="str">
        <x:v>Windows Server Update Services Tools</x:v>
      </x:c>
      <x:c r="C206" s="8" t="str">
        <x:v>Feature</x:v>
      </x:c>
      <x:c r="D206" s="8" t="str">
        <x:v>Available</x:v>
      </x:c>
      <x:c r="E206" s="9" t="str">
        <x:v>Not reviewed</x:v>
      </x:c>
      <x:c r="F206" s="8" t="str">
        <x:v>UpdateServices-RSAT</x:v>
      </x:c>
      <x:c r="G206" s="8" t="str">
        <x:v>RSAT-Role-Tools</x:v>
      </x:c>
      <x:c r="H206" s="8" t="n">
        <x:v>3</x:v>
      </x:c>
      <x:c r="I206" s="8" t="str"/>
    </x:row>
    <x:row r="207" ht="38" customHeight="1">
      <x:c r="A207" s="2" t="str">
        <x:v>W201</x:v>
      </x:c>
      <x:c r="B207" s="8" t="str">
        <x:v>API and PowerShell cmdlets</x:v>
      </x:c>
      <x:c r="C207" s="8" t="str">
        <x:v>Feature</x:v>
      </x:c>
      <x:c r="D207" s="8" t="str">
        <x:v>Available</x:v>
      </x:c>
      <x:c r="E207" s="9" t="str">
        <x:v>Not reviewed</x:v>
      </x:c>
      <x:c r="F207" s="8" t="str">
        <x:v>UpdateServices-API</x:v>
      </x:c>
      <x:c r="G207" s="8" t="str">
        <x:v>UpdateServices-RSAT</x:v>
      </x:c>
      <x:c r="H207" s="8" t="n">
        <x:v>4</x:v>
      </x:c>
      <x:c r="I207" s="8" t="str"/>
    </x:row>
    <x:row r="208" ht="38" customHeight="1">
      <x:c r="A208" s="2" t="str">
        <x:v>W202</x:v>
      </x:c>
      <x:c r="B208" s="8" t="str">
        <x:v>User Interface Management Console</x:v>
      </x:c>
      <x:c r="C208" s="8" t="str">
        <x:v>Feature</x:v>
      </x:c>
      <x:c r="D208" s="8" t="str">
        <x:v>Available</x:v>
      </x:c>
      <x:c r="E208" s="9" t="str">
        <x:v>Not reviewed</x:v>
      </x:c>
      <x:c r="F208" s="8" t="str">
        <x:v>UpdateServices-UI</x:v>
      </x:c>
      <x:c r="G208" s="8" t="str">
        <x:v>UpdateServices-RSAT</x:v>
      </x:c>
      <x:c r="H208" s="8" t="n">
        <x:v>4</x:v>
      </x:c>
      <x:c r="I208" s="8" t="str"/>
    </x:row>
    <x:row r="209" ht="38" customHeight="1">
      <x:c r="A209" s="2" t="str">
        <x:v>W203</x:v>
      </x:c>
      <x:c r="B209" s="8" t="str">
        <x:v>Active Directory Certificate Services Tools</x:v>
      </x:c>
      <x:c r="C209" s="8" t="str">
        <x:v>Feature</x:v>
      </x:c>
      <x:c r="D209" s="8" t="str">
        <x:v>Available</x:v>
      </x:c>
      <x:c r="E209" s="9" t="str">
        <x:v>Not reviewed</x:v>
      </x:c>
      <x:c r="F209" s="8" t="str">
        <x:v>RSAT-ADCS</x:v>
      </x:c>
      <x:c r="G209" s="8" t="str">
        <x:v>RSAT-Role-Tools</x:v>
      </x:c>
      <x:c r="H209" s="8" t="n">
        <x:v>3</x:v>
      </x:c>
      <x:c r="I209" s="8" t="str"/>
    </x:row>
    <x:row r="210" ht="38" customHeight="1">
      <x:c r="A210" s="2" t="str">
        <x:v>W204</x:v>
      </x:c>
      <x:c r="B210" s="8" t="str">
        <x:v>Certification Authority Management Tools</x:v>
      </x:c>
      <x:c r="C210" s="8" t="str">
        <x:v>Feature</x:v>
      </x:c>
      <x:c r="D210" s="8" t="str">
        <x:v>Available</x:v>
      </x:c>
      <x:c r="E210" s="9" t="str">
        <x:v>Not reviewed</x:v>
      </x:c>
      <x:c r="F210" s="8" t="str">
        <x:v>RSAT-ADCS-Mgmt</x:v>
      </x:c>
      <x:c r="G210" s="8" t="str">
        <x:v>RSAT-ADCS</x:v>
      </x:c>
      <x:c r="H210" s="8" t="n">
        <x:v>4</x:v>
      </x:c>
      <x:c r="I210" s="8" t="str"/>
    </x:row>
    <x:row r="211" ht="38" customHeight="1">
      <x:c r="A211" s="2" t="str">
        <x:v>W205</x:v>
      </x:c>
      <x:c r="B211" s="8" t="str">
        <x:v>Online Responder Tools</x:v>
      </x:c>
      <x:c r="C211" s="8" t="str">
        <x:v>Feature</x:v>
      </x:c>
      <x:c r="D211" s="8" t="str">
        <x:v>Available</x:v>
      </x:c>
      <x:c r="E211" s="9" t="str">
        <x:v>Not reviewed</x:v>
      </x:c>
      <x:c r="F211" s="8" t="str">
        <x:v>RSAT-Online-Responder</x:v>
      </x:c>
      <x:c r="G211" s="8" t="str">
        <x:v>RSAT-ADCS</x:v>
      </x:c>
      <x:c r="H211" s="8" t="n">
        <x:v>4</x:v>
      </x:c>
      <x:c r="I211" s="8" t="str"/>
    </x:row>
    <x:row r="212" ht="38" customHeight="1">
      <x:c r="A212" s="2" t="str">
        <x:v>W206</x:v>
      </x:c>
      <x:c r="B212" s="8" t="str">
        <x:v>Active Directory Rights Management Services Tools</x:v>
      </x:c>
      <x:c r="C212" s="8" t="str">
        <x:v>Feature</x:v>
      </x:c>
      <x:c r="D212" s="8" t="str">
        <x:v>Available</x:v>
      </x:c>
      <x:c r="E212" s="9" t="str">
        <x:v>Not reviewed</x:v>
      </x:c>
      <x:c r="F212" s="8" t="str">
        <x:v>RSAT-ADRMS</x:v>
      </x:c>
      <x:c r="G212" s="8" t="str">
        <x:v>RSAT-Role-Tools</x:v>
      </x:c>
      <x:c r="H212" s="8" t="n">
        <x:v>3</x:v>
      </x:c>
      <x:c r="I212" s="8" t="str"/>
    </x:row>
    <x:row r="213" ht="38" customHeight="1">
      <x:c r="A213" s="2" t="str">
        <x:v>W207</x:v>
      </x:c>
      <x:c r="B213" s="8" t="str">
        <x:v>DHCP Server Tools</x:v>
      </x:c>
      <x:c r="C213" s="8" t="str">
        <x:v>Feature</x:v>
      </x:c>
      <x:c r="D213" s="8" t="str">
        <x:v>Available</x:v>
      </x:c>
      <x:c r="E213" s="9" t="str">
        <x:v>Not reviewed</x:v>
      </x:c>
      <x:c r="F213" s="8" t="str">
        <x:v>RSAT-DHCP</x:v>
      </x:c>
      <x:c r="G213" s="8" t="str">
        <x:v>RSAT-Role-Tools</x:v>
      </x:c>
      <x:c r="H213" s="8" t="n">
        <x:v>3</x:v>
      </x:c>
      <x:c r="I213" s="8" t="str"/>
    </x:row>
    <x:row r="214" ht="38" customHeight="1">
      <x:c r="A214" s="2" t="str">
        <x:v>W208</x:v>
      </x:c>
      <x:c r="B214" s="8" t="str">
        <x:v>DNS Server Tools</x:v>
      </x:c>
      <x:c r="C214" s="8" t="str">
        <x:v>Feature</x:v>
      </x:c>
      <x:c r="D214" s="8" t="str">
        <x:v>Available</x:v>
      </x:c>
      <x:c r="E214" s="9" t="str">
        <x:v>Not reviewed</x:v>
      </x:c>
      <x:c r="F214" s="8" t="str">
        <x:v>RSAT-DNS-Server</x:v>
      </x:c>
      <x:c r="G214" s="8" t="str">
        <x:v>RSAT-Role-Tools</x:v>
      </x:c>
      <x:c r="H214" s="8" t="n">
        <x:v>3</x:v>
      </x:c>
      <x:c r="I214" s="8" t="str"/>
    </x:row>
    <x:row r="215" ht="38" customHeight="1">
      <x:c r="A215" s="2" t="str">
        <x:v>W209</x:v>
      </x:c>
      <x:c r="B215" s="8" t="str">
        <x:v>Fax Server Tools</x:v>
      </x:c>
      <x:c r="C215" s="8" t="str">
        <x:v>Feature</x:v>
      </x:c>
      <x:c r="D215" s="8" t="str">
        <x:v>Available</x:v>
      </x:c>
      <x:c r="E215" s="9" t="str">
        <x:v>Not reviewed</x:v>
      </x:c>
      <x:c r="F215" s="8" t="str">
        <x:v>RSAT-Fax</x:v>
      </x:c>
      <x:c r="G215" s="8" t="str">
        <x:v>RSAT-Role-Tools</x:v>
      </x:c>
      <x:c r="H215" s="8" t="n">
        <x:v>3</x:v>
      </x:c>
      <x:c r="I215" s="8" t="str"/>
    </x:row>
    <x:row r="216" ht="38" customHeight="1">
      <x:c r="A216" s="2" t="str">
        <x:v>W210</x:v>
      </x:c>
      <x:c r="B216" s="8" t="str">
        <x:v>File Services Tools</x:v>
      </x:c>
      <x:c r="C216" s="8" t="str">
        <x:v>Feature</x:v>
      </x:c>
      <x:c r="D216" s="8" t="str">
        <x:v>Available</x:v>
      </x:c>
      <x:c r="E216" s="9" t="str">
        <x:v>Not reviewed</x:v>
      </x:c>
      <x:c r="F216" s="8" t="str">
        <x:v>RSAT-File-Services</x:v>
      </x:c>
      <x:c r="G216" s="8" t="str">
        <x:v>RSAT-Role-Tools</x:v>
      </x:c>
      <x:c r="H216" s="8" t="n">
        <x:v>3</x:v>
      </x:c>
      <x:c r="I216" s="8" t="str"/>
    </x:row>
    <x:row r="217" ht="38" customHeight="1">
      <x:c r="A217" s="2" t="str">
        <x:v>W211</x:v>
      </x:c>
      <x:c r="B217" s="8" t="str">
        <x:v>DFS Management Tools</x:v>
      </x:c>
      <x:c r="C217" s="8" t="str">
        <x:v>Feature</x:v>
      </x:c>
      <x:c r="D217" s="8" t="str">
        <x:v>Available</x:v>
      </x:c>
      <x:c r="E217" s="9" t="str">
        <x:v>Not reviewed</x:v>
      </x:c>
      <x:c r="F217" s="8" t="str">
        <x:v>RSAT-DFS-Mgmt-Con</x:v>
      </x:c>
      <x:c r="G217" s="8" t="str">
        <x:v>RSAT-File-Services</x:v>
      </x:c>
      <x:c r="H217" s="8" t="n">
        <x:v>4</x:v>
      </x:c>
      <x:c r="I217" s="8" t="str"/>
    </x:row>
    <x:row r="218" ht="38" customHeight="1">
      <x:c r="A218" s="2" t="str">
        <x:v>W212</x:v>
      </x:c>
      <x:c r="B218" s="8" t="str">
        <x:v>File Server Resource Manager Tools</x:v>
      </x:c>
      <x:c r="C218" s="8" t="str">
        <x:v>Feature</x:v>
      </x:c>
      <x:c r="D218" s="8" t="str">
        <x:v>Available</x:v>
      </x:c>
      <x:c r="E218" s="9" t="str">
        <x:v>Not reviewed</x:v>
      </x:c>
      <x:c r="F218" s="8" t="str">
        <x:v>RSAT-FSRM-Mgmt</x:v>
      </x:c>
      <x:c r="G218" s="8" t="str">
        <x:v>RSAT-File-Services</x:v>
      </x:c>
      <x:c r="H218" s="8" t="n">
        <x:v>4</x:v>
      </x:c>
      <x:c r="I218" s="8" t="str"/>
    </x:row>
    <x:row r="219" ht="38" customHeight="1">
      <x:c r="A219" s="2" t="str">
        <x:v>W213</x:v>
      </x:c>
      <x:c r="B219" s="8" t="str">
        <x:v>Services for Network File System Management Tools</x:v>
      </x:c>
      <x:c r="C219" s="8" t="str">
        <x:v>Feature</x:v>
      </x:c>
      <x:c r="D219" s="8" t="str">
        <x:v>Available</x:v>
      </x:c>
      <x:c r="E219" s="9" t="str">
        <x:v>Not reviewed</x:v>
      </x:c>
      <x:c r="F219" s="8" t="str">
        <x:v>RSAT-NFS-Admin</x:v>
      </x:c>
      <x:c r="G219" s="8" t="str">
        <x:v>RSAT-File-Services</x:v>
      </x:c>
      <x:c r="H219" s="8" t="n">
        <x:v>4</x:v>
      </x:c>
      <x:c r="I219" s="8" t="str"/>
    </x:row>
    <x:row r="220" ht="38" customHeight="1">
      <x:c r="A220" s="2" t="str">
        <x:v>W214</x:v>
      </x:c>
      <x:c r="B220" s="8" t="str">
        <x:v>Network Controller Management Tools</x:v>
      </x:c>
      <x:c r="C220" s="8" t="str">
        <x:v>Feature</x:v>
      </x:c>
      <x:c r="D220" s="8" t="str">
        <x:v>Available</x:v>
      </x:c>
      <x:c r="E220" s="9" t="str">
        <x:v>Not reviewed</x:v>
      </x:c>
      <x:c r="F220" s="8" t="str">
        <x:v>RSAT-NetworkController</x:v>
      </x:c>
      <x:c r="G220" s="8" t="str">
        <x:v>RSAT-Role-Tools</x:v>
      </x:c>
      <x:c r="H220" s="8" t="n">
        <x:v>3</x:v>
      </x:c>
      <x:c r="I220" s="8" t="str"/>
    </x:row>
    <x:row r="221" ht="38" customHeight="1">
      <x:c r="A221" s="2" t="str">
        <x:v>W215</x:v>
      </x:c>
      <x:c r="B221" s="8" t="str">
        <x:v>Network Policy and Access Services Tools</x:v>
      </x:c>
      <x:c r="C221" s="8" t="str">
        <x:v>Feature</x:v>
      </x:c>
      <x:c r="D221" s="8" t="str">
        <x:v>Available</x:v>
      </x:c>
      <x:c r="E221" s="9" t="str">
        <x:v>Not reviewed</x:v>
      </x:c>
      <x:c r="F221" s="8" t="str">
        <x:v>RSAT-NPAS</x:v>
      </x:c>
      <x:c r="G221" s="8" t="str">
        <x:v>RSAT-Role-Tools</x:v>
      </x:c>
      <x:c r="H221" s="8" t="n">
        <x:v>3</x:v>
      </x:c>
      <x:c r="I221" s="8" t="str"/>
    </x:row>
    <x:row r="222" ht="38" customHeight="1">
      <x:c r="A222" s="2" t="str">
        <x:v>W216</x:v>
      </x:c>
      <x:c r="B222" s="8" t="str">
        <x:v>Print and Document Services Tools</x:v>
      </x:c>
      <x:c r="C222" s="8" t="str">
        <x:v>Feature</x:v>
      </x:c>
      <x:c r="D222" s="8" t="str">
        <x:v>Available</x:v>
      </x:c>
      <x:c r="E222" s="9" t="str">
        <x:v>Not reviewed</x:v>
      </x:c>
      <x:c r="F222" s="8" t="str">
        <x:v>RSAT-Print-Services</x:v>
      </x:c>
      <x:c r="G222" s="8" t="str">
        <x:v>RSAT-Role-Tools</x:v>
      </x:c>
      <x:c r="H222" s="8" t="n">
        <x:v>3</x:v>
      </x:c>
      <x:c r="I222" s="8" t="str"/>
    </x:row>
    <x:row r="223" ht="38" customHeight="1">
      <x:c r="A223" s="2" t="str">
        <x:v>W217</x:v>
      </x:c>
      <x:c r="B223" s="8" t="str">
        <x:v>Remote Access Management Tools</x:v>
      </x:c>
      <x:c r="C223" s="8" t="str">
        <x:v>Feature</x:v>
      </x:c>
      <x:c r="D223" s="8" t="str">
        <x:v>Available</x:v>
      </x:c>
      <x:c r="E223" s="9" t="str">
        <x:v>Not reviewed</x:v>
      </x:c>
      <x:c r="F223" s="8" t="str">
        <x:v>RSAT-RemoteAccess</x:v>
      </x:c>
      <x:c r="G223" s="8" t="str">
        <x:v>RSAT-Role-Tools</x:v>
      </x:c>
      <x:c r="H223" s="8" t="n">
        <x:v>3</x:v>
      </x:c>
      <x:c r="I223" s="8" t="str"/>
    </x:row>
    <x:row r="224" ht="38" customHeight="1">
      <x:c r="A224" s="2" t="str">
        <x:v>W218</x:v>
      </x:c>
      <x:c r="B224" s="8" t="str">
        <x:v>Remote Access GUI and Command-Line Tools</x:v>
      </x:c>
      <x:c r="C224" s="8" t="str">
        <x:v>Feature</x:v>
      </x:c>
      <x:c r="D224" s="8" t="str">
        <x:v>Available</x:v>
      </x:c>
      <x:c r="E224" s="9" t="str">
        <x:v>Not reviewed</x:v>
      </x:c>
      <x:c r="F224" s="8" t="str">
        <x:v>RSAT-RemoteAccess-Mgmt</x:v>
      </x:c>
      <x:c r="G224" s="8" t="str">
        <x:v>RSAT-RemoteAccess</x:v>
      </x:c>
      <x:c r="H224" s="8" t="n">
        <x:v>4</x:v>
      </x:c>
      <x:c r="I224" s="8" t="str"/>
    </x:row>
    <x:row r="225" ht="38" customHeight="1">
      <x:c r="A225" s="2" t="str">
        <x:v>W219</x:v>
      </x:c>
      <x:c r="B225" s="8" t="str">
        <x:v>Remote Access module for Windows PowerShell</x:v>
      </x:c>
      <x:c r="C225" s="8" t="str">
        <x:v>Feature</x:v>
      </x:c>
      <x:c r="D225" s="8" t="str">
        <x:v>Available</x:v>
      </x:c>
      <x:c r="E225" s="9" t="str">
        <x:v>Not reviewed</x:v>
      </x:c>
      <x:c r="F225" s="8" t="str">
        <x:v>RSAT-RemoteAccess-PowerShell</x:v>
      </x:c>
      <x:c r="G225" s="8" t="str">
        <x:v>RSAT-RemoteAccess</x:v>
      </x:c>
      <x:c r="H225" s="8" t="n">
        <x:v>4</x:v>
      </x:c>
      <x:c r="I225" s="8" t="str"/>
    </x:row>
    <x:row r="226" ht="38" customHeight="1">
      <x:c r="A226" s="2" t="str">
        <x:v>W220</x:v>
      </x:c>
      <x:c r="B226" s="8" t="str">
        <x:v>Volume Activation Tools</x:v>
      </x:c>
      <x:c r="C226" s="8" t="str">
        <x:v>Feature</x:v>
      </x:c>
      <x:c r="D226" s="8" t="str">
        <x:v>Available</x:v>
      </x:c>
      <x:c r="E226" s="9" t="str">
        <x:v>Not reviewed</x:v>
      </x:c>
      <x:c r="F226" s="8" t="str">
        <x:v>RSAT-VA-Tools</x:v>
      </x:c>
      <x:c r="G226" s="8" t="str">
        <x:v>RSAT-Role-Tools</x:v>
      </x:c>
      <x:c r="H226" s="8" t="n">
        <x:v>3</x:v>
      </x:c>
      <x:c r="I226" s="8" t="str"/>
    </x:row>
    <x:row r="227" ht="38" customHeight="1">
      <x:c r="A227" s="2" t="str">
        <x:v>W221</x:v>
      </x:c>
      <x:c r="B227" s="8" t="str">
        <x:v>Windows Deployment Services Tools</x:v>
      </x:c>
      <x:c r="C227" s="8" t="str">
        <x:v>Feature</x:v>
      </x:c>
      <x:c r="D227" s="8" t="str">
        <x:v>Available</x:v>
      </x:c>
      <x:c r="E227" s="9" t="str">
        <x:v>Not reviewed</x:v>
      </x:c>
      <x:c r="F227" s="8" t="str">
        <x:v>WDS-AdminPack</x:v>
      </x:c>
      <x:c r="G227" s="8" t="str">
        <x:v>RSAT-Role-Tools</x:v>
      </x:c>
      <x:c r="H227" s="8" t="n">
        <x:v>3</x:v>
      </x:c>
      <x:c r="I227" s="8" t="str"/>
    </x:row>
    <x:row r="228" ht="38" customHeight="1">
      <x:c r="A228" s="2" t="str">
        <x:v>W222</x:v>
      </x:c>
      <x:c r="B228" s="8" t="str">
        <x:v>RPC over HTTP Proxy</x:v>
      </x:c>
      <x:c r="C228" s="8" t="str">
        <x:v>Feature</x:v>
      </x:c>
      <x:c r="D228" s="8" t="str">
        <x:v>Available</x:v>
      </x:c>
      <x:c r="E228" s="9" t="str">
        <x:v>Not reviewed</x:v>
      </x:c>
      <x:c r="F228" s="8" t="str">
        <x:v>RPC-over-HTTP-Proxy</x:v>
      </x:c>
      <x:c r="G228" s="8" t="str"/>
      <x:c r="H228" s="8" t="n">
        <x:v>1</x:v>
      </x:c>
      <x:c r="I228" s="8" t="str"/>
    </x:row>
    <x:row r="229" ht="38" customHeight="1">
      <x:c r="A229" s="2" t="str">
        <x:v>W223</x:v>
      </x:c>
      <x:c r="B229" s="8" t="str">
        <x:v>Setup and Boot Event Collection</x:v>
      </x:c>
      <x:c r="C229" s="8" t="str">
        <x:v>Feature</x:v>
      </x:c>
      <x:c r="D229" s="8" t="str">
        <x:v>Available</x:v>
      </x:c>
      <x:c r="E229" s="9" t="str">
        <x:v>Not reviewed</x:v>
      </x:c>
      <x:c r="F229" s="8" t="str">
        <x:v>Setup-and-Boot-Event-Collection</x:v>
      </x:c>
      <x:c r="G229" s="8" t="str"/>
      <x:c r="H229" s="8" t="n">
        <x:v>1</x:v>
      </x:c>
      <x:c r="I229" s="8" t="str"/>
    </x:row>
    <x:row r="230" ht="38" customHeight="1">
      <x:c r="A230" s="2" t="str">
        <x:v>W224</x:v>
      </x:c>
      <x:c r="B230" s="8" t="str">
        <x:v>Simple TCP/IP Services</x:v>
      </x:c>
      <x:c r="C230" s="8" t="str">
        <x:v>Feature</x:v>
      </x:c>
      <x:c r="D230" s="8" t="str">
        <x:v>Available</x:v>
      </x:c>
      <x:c r="E230" s="9" t="str">
        <x:v>Not reviewed</x:v>
      </x:c>
      <x:c r="F230" s="8" t="str">
        <x:v>Simple-TCPIP</x:v>
      </x:c>
      <x:c r="G230" s="8" t="str"/>
      <x:c r="H230" s="8" t="n">
        <x:v>1</x:v>
      </x:c>
      <x:c r="I230" s="8" t="str"/>
    </x:row>
    <x:row r="231" ht="38" customHeight="1">
      <x:c r="A231" s="2" t="str">
        <x:v>W225</x:v>
      </x:c>
      <x:c r="B231" s="8" t="str">
        <x:v>SMB 1.0/CIFS File Sharing Support</x:v>
      </x:c>
      <x:c r="C231" s="8" t="str">
        <x:v>Feature</x:v>
      </x:c>
      <x:c r="D231" s="8" t="str">
        <x:v>Available</x:v>
      </x:c>
      <x:c r="E231" s="9" t="str">
        <x:v>Not reviewed</x:v>
      </x:c>
      <x:c r="F231" s="8" t="str">
        <x:v>FS-SMB1</x:v>
      </x:c>
      <x:c r="G231" s="8" t="str"/>
      <x:c r="H231" s="8" t="n">
        <x:v>1</x:v>
      </x:c>
      <x:c r="I231" s="8" t="str"/>
    </x:row>
    <x:row r="232" ht="38" customHeight="1">
      <x:c r="A232" s="2" t="str">
        <x:v>W226</x:v>
      </x:c>
      <x:c r="B232" s="8" t="str">
        <x:v>SMB 1.0/CIFS Client</x:v>
      </x:c>
      <x:c r="C232" s="8" t="str">
        <x:v>Feature</x:v>
      </x:c>
      <x:c r="D232" s="8" t="str">
        <x:v>Available</x:v>
      </x:c>
      <x:c r="E232" s="9" t="str">
        <x:v>Not reviewed</x:v>
      </x:c>
      <x:c r="F232" s="8" t="str">
        <x:v>FS-SMB1-CLIENT</x:v>
      </x:c>
      <x:c r="G232" s="8" t="str">
        <x:v>FS-SMB1</x:v>
      </x:c>
      <x:c r="H232" s="8" t="n">
        <x:v>2</x:v>
      </x:c>
      <x:c r="I232" s="8" t="str"/>
    </x:row>
    <x:row r="233" ht="38" customHeight="1">
      <x:c r="A233" s="2" t="str">
        <x:v>W227</x:v>
      </x:c>
      <x:c r="B233" s="8" t="str">
        <x:v>SMB 1.0/CIFS Server</x:v>
      </x:c>
      <x:c r="C233" s="8" t="str">
        <x:v>Feature</x:v>
      </x:c>
      <x:c r="D233" s="8" t="str">
        <x:v>Available</x:v>
      </x:c>
      <x:c r="E233" s="9" t="str">
        <x:v>Not reviewed</x:v>
      </x:c>
      <x:c r="F233" s="8" t="str">
        <x:v>FS-SMB1-SERVER</x:v>
      </x:c>
      <x:c r="G233" s="8" t="str">
        <x:v>FS-SMB1</x:v>
      </x:c>
      <x:c r="H233" s="8" t="n">
        <x:v>2</x:v>
      </x:c>
      <x:c r="I233" s="8" t="str"/>
    </x:row>
    <x:row r="234" ht="38" customHeight="1">
      <x:c r="A234" s="2" t="str">
        <x:v>W228</x:v>
      </x:c>
      <x:c r="B234" s="8" t="str">
        <x:v>SMB Bandwidth Limit</x:v>
      </x:c>
      <x:c r="C234" s="8" t="str">
        <x:v>Feature</x:v>
      </x:c>
      <x:c r="D234" s="8" t="str">
        <x:v>Available</x:v>
      </x:c>
      <x:c r="E234" s="9" t="str">
        <x:v>Not reviewed</x:v>
      </x:c>
      <x:c r="F234" s="8" t="str">
        <x:v>FS-SMBBW</x:v>
      </x:c>
      <x:c r="G234" s="8" t="str"/>
      <x:c r="H234" s="8" t="n">
        <x:v>1</x:v>
      </x:c>
      <x:c r="I234" s="8" t="str"/>
    </x:row>
    <x:row r="235" ht="38" customHeight="1">
      <x:c r="A235" s="2" t="str">
        <x:v>W229</x:v>
      </x:c>
      <x:c r="B235" s="8" t="str">
        <x:v>SNMP Service</x:v>
      </x:c>
      <x:c r="C235" s="8" t="str">
        <x:v>Feature</x:v>
      </x:c>
      <x:c r="D235" s="8" t="str">
        <x:v>Available</x:v>
      </x:c>
      <x:c r="E235" s="9" t="str">
        <x:v>Not reviewed</x:v>
      </x:c>
      <x:c r="F235" s="8" t="str">
        <x:v>SNMP-Service</x:v>
      </x:c>
      <x:c r="G235" s="8" t="str"/>
      <x:c r="H235" s="8" t="n">
        <x:v>1</x:v>
      </x:c>
      <x:c r="I235" s="8" t="str"/>
    </x:row>
    <x:row r="236" ht="38" customHeight="1">
      <x:c r="A236" s="2" t="str">
        <x:v>W230</x:v>
      </x:c>
      <x:c r="B236" s="8" t="str">
        <x:v>SNMP WMI Provider</x:v>
      </x:c>
      <x:c r="C236" s="8" t="str">
        <x:v>Feature</x:v>
      </x:c>
      <x:c r="D236" s="8" t="str">
        <x:v>Available</x:v>
      </x:c>
      <x:c r="E236" s="9" t="str">
        <x:v>Not reviewed</x:v>
      </x:c>
      <x:c r="F236" s="8" t="str">
        <x:v>SNMP-WMI-Provider</x:v>
      </x:c>
      <x:c r="G236" s="8" t="str">
        <x:v>SNMP-Service</x:v>
      </x:c>
      <x:c r="H236" s="8" t="n">
        <x:v>2</x:v>
      </x:c>
      <x:c r="I236" s="8" t="str"/>
    </x:row>
    <x:row r="237" ht="38" customHeight="1">
      <x:c r="A237" s="2" t="str">
        <x:v>W231</x:v>
      </x:c>
      <x:c r="B237" s="8" t="str">
        <x:v>Software Load Balancer</x:v>
      </x:c>
      <x:c r="C237" s="8" t="str">
        <x:v>Feature</x:v>
      </x:c>
      <x:c r="D237" s="8" t="str">
        <x:v>Available</x:v>
      </x:c>
      <x:c r="E237" s="9" t="str">
        <x:v>Not reviewed</x:v>
      </x:c>
      <x:c r="F237" s="8" t="str">
        <x:v>SoftwareLoadBalancer</x:v>
      </x:c>
      <x:c r="G237" s="8" t="str"/>
      <x:c r="H237" s="8" t="n">
        <x:v>1</x:v>
      </x:c>
      <x:c r="I237" s="8" t="str"/>
    </x:row>
    <x:row r="238" ht="38" customHeight="1">
      <x:c r="A238" s="2" t="str">
        <x:v>W232</x:v>
      </x:c>
      <x:c r="B238" s="8" t="str">
        <x:v>Storage Migration Service</x:v>
      </x:c>
      <x:c r="C238" s="8" t="str">
        <x:v>Feature</x:v>
      </x:c>
      <x:c r="D238" s="8" t="str">
        <x:v>Available</x:v>
      </x:c>
      <x:c r="E238" s="9" t="str">
        <x:v>Not reviewed</x:v>
      </x:c>
      <x:c r="F238" s="8" t="str">
        <x:v>SMS</x:v>
      </x:c>
      <x:c r="G238" s="8" t="str"/>
      <x:c r="H238" s="8" t="n">
        <x:v>1</x:v>
      </x:c>
      <x:c r="I238" s="8" t="str"/>
    </x:row>
    <x:row r="239" ht="38" customHeight="1">
      <x:c r="A239" s="2" t="str">
        <x:v>W233</x:v>
      </x:c>
      <x:c r="B239" s="8" t="str">
        <x:v>Storage Migration Service Proxy</x:v>
      </x:c>
      <x:c r="C239" s="8" t="str">
        <x:v>Feature</x:v>
      </x:c>
      <x:c r="D239" s="8" t="str">
        <x:v>Available</x:v>
      </x:c>
      <x:c r="E239" s="9" t="str">
        <x:v>Not reviewed</x:v>
      </x:c>
      <x:c r="F239" s="8" t="str">
        <x:v>SMS-Proxy</x:v>
      </x:c>
      <x:c r="G239" s="8" t="str"/>
      <x:c r="H239" s="8" t="n">
        <x:v>1</x:v>
      </x:c>
      <x:c r="I239" s="8" t="str"/>
    </x:row>
    <x:row r="240" ht="38" customHeight="1">
      <x:c r="A240" s="2" t="str">
        <x:v>W234</x:v>
      </x:c>
      <x:c r="B240" s="8" t="str">
        <x:v>Storage Replica</x:v>
      </x:c>
      <x:c r="C240" s="8" t="str">
        <x:v>Feature</x:v>
      </x:c>
      <x:c r="D240" s="8" t="str">
        <x:v>Available</x:v>
      </x:c>
      <x:c r="E240" s="9" t="str">
        <x:v>Not reviewed</x:v>
      </x:c>
      <x:c r="F240" s="8" t="str">
        <x:v>Storage-Replica</x:v>
      </x:c>
      <x:c r="G240" s="8" t="str"/>
      <x:c r="H240" s="8" t="n">
        <x:v>1</x:v>
      </x:c>
      <x:c r="I240" s="8" t="str"/>
    </x:row>
    <x:row r="241" ht="38" customHeight="1">
      <x:c r="A241" s="2" t="str">
        <x:v>W235</x:v>
      </x:c>
      <x:c r="B241" s="8" t="str">
        <x:v>Sysmon</x:v>
      </x:c>
      <x:c r="C241" s="8" t="str">
        <x:v>Feature</x:v>
      </x:c>
      <x:c r="D241" s="8" t="str">
        <x:v>Available</x:v>
      </x:c>
      <x:c r="E241" s="9" t="str">
        <x:v>Not reviewed</x:v>
      </x:c>
      <x:c r="F241" s="8" t="str">
        <x:v>Sysmon</x:v>
      </x:c>
      <x:c r="G241" s="8" t="str"/>
      <x:c r="H241" s="8" t="n">
        <x:v>1</x:v>
      </x:c>
      <x:c r="I241" s="8" t="str"/>
    </x:row>
    <x:row r="242" ht="38" customHeight="1">
      <x:c r="A242" s="2" t="str">
        <x:v>W236</x:v>
      </x:c>
      <x:c r="B242" s="8" t="str">
        <x:v>System Data Archiver</x:v>
      </x:c>
      <x:c r="C242" s="8" t="str">
        <x:v>Feature</x:v>
      </x:c>
      <x:c r="D242" s="8" t="str">
        <x:v>Installed</x:v>
      </x:c>
      <x:c r="E242" s="9" t="str">
        <x:v>Not reviewed</x:v>
      </x:c>
      <x:c r="F242" s="8" t="str">
        <x:v>System-DataArchiver</x:v>
      </x:c>
      <x:c r="G242" s="8" t="str"/>
      <x:c r="H242" s="8" t="n">
        <x:v>1</x:v>
      </x:c>
      <x:c r="I242" s="8" t="str"/>
    </x:row>
    <x:row r="243" ht="38" customHeight="1">
      <x:c r="A243" s="2" t="str">
        <x:v>W237</x:v>
      </x:c>
      <x:c r="B243" s="8" t="str">
        <x:v>System Insights</x:v>
      </x:c>
      <x:c r="C243" s="8" t="str">
        <x:v>Feature</x:v>
      </x:c>
      <x:c r="D243" s="8" t="str">
        <x:v>Available</x:v>
      </x:c>
      <x:c r="E243" s="9" t="str">
        <x:v>Not reviewed</x:v>
      </x:c>
      <x:c r="F243" s="8" t="str">
        <x:v>System-Insights</x:v>
      </x:c>
      <x:c r="G243" s="8" t="str"/>
      <x:c r="H243" s="8" t="n">
        <x:v>1</x:v>
      </x:c>
      <x:c r="I243" s="8" t="str"/>
    </x:row>
    <x:row r="244" ht="38" customHeight="1">
      <x:c r="A244" s="2" t="str">
        <x:v>W238</x:v>
      </x:c>
      <x:c r="B244" s="8" t="str">
        <x:v>Telnet Client</x:v>
      </x:c>
      <x:c r="C244" s="8" t="str">
        <x:v>Feature</x:v>
      </x:c>
      <x:c r="D244" s="8" t="str">
        <x:v>Available</x:v>
      </x:c>
      <x:c r="E244" s="9" t="str">
        <x:v>Not reviewed</x:v>
      </x:c>
      <x:c r="F244" s="8" t="str">
        <x:v>Telnet-Client</x:v>
      </x:c>
      <x:c r="G244" s="8" t="str"/>
      <x:c r="H244" s="8" t="n">
        <x:v>1</x:v>
      </x:c>
      <x:c r="I244" s="8" t="str"/>
    </x:row>
    <x:row r="245" ht="38" customHeight="1">
      <x:c r="A245" s="2" t="str">
        <x:v>W239</x:v>
      </x:c>
      <x:c r="B245" s="8" t="str">
        <x:v>TFTP Client</x:v>
      </x:c>
      <x:c r="C245" s="8" t="str">
        <x:v>Feature</x:v>
      </x:c>
      <x:c r="D245" s="8" t="str">
        <x:v>Available</x:v>
      </x:c>
      <x:c r="E245" s="9" t="str">
        <x:v>Not reviewed</x:v>
      </x:c>
      <x:c r="F245" s="8" t="str">
        <x:v>TFTP-Client</x:v>
      </x:c>
      <x:c r="G245" s="8" t="str"/>
      <x:c r="H245" s="8" t="n">
        <x:v>1</x:v>
      </x:c>
      <x:c r="I245" s="8" t="str"/>
    </x:row>
    <x:row r="246" ht="38" customHeight="1">
      <x:c r="A246" s="2" t="str">
        <x:v>W240</x:v>
      </x:c>
      <x:c r="B246" s="8" t="str">
        <x:v>VM Shielding Tools for Fabric Management</x:v>
      </x:c>
      <x:c r="C246" s="8" t="str">
        <x:v>Feature</x:v>
      </x:c>
      <x:c r="D246" s="8" t="str">
        <x:v>Available</x:v>
      </x:c>
      <x:c r="E246" s="9" t="str">
        <x:v>Not reviewed</x:v>
      </x:c>
      <x:c r="F246" s="8" t="str">
        <x:v>FabricShieldedTools</x:v>
      </x:c>
      <x:c r="G246" s="8" t="str"/>
      <x:c r="H246" s="8" t="n">
        <x:v>1</x:v>
      </x:c>
      <x:c r="I246" s="8" t="str"/>
    </x:row>
    <x:row r="247" ht="38" customHeight="1">
      <x:c r="A247" s="2" t="str">
        <x:v>W241</x:v>
      </x:c>
      <x:c r="B247" s="8" t="str">
        <x:v>WebDAV Redirector</x:v>
      </x:c>
      <x:c r="C247" s="8" t="str">
        <x:v>Feature</x:v>
      </x:c>
      <x:c r="D247" s="8" t="str">
        <x:v>Available</x:v>
      </x:c>
      <x:c r="E247" s="9" t="str">
        <x:v>Not reviewed</x:v>
      </x:c>
      <x:c r="F247" s="8" t="str">
        <x:v>WebDAV-Redirector</x:v>
      </x:c>
      <x:c r="G247" s="8" t="str"/>
      <x:c r="H247" s="8" t="n">
        <x:v>1</x:v>
      </x:c>
      <x:c r="I247" s="8" t="str"/>
    </x:row>
    <x:row r="248" ht="38" customHeight="1">
      <x:c r="A248" s="2" t="str">
        <x:v>W242</x:v>
      </x:c>
      <x:c r="B248" s="8" t="str">
        <x:v>Windows Admin Center Setup</x:v>
      </x:c>
      <x:c r="C248" s="8" t="str">
        <x:v>Feature</x:v>
      </x:c>
      <x:c r="D248" s="8" t="str">
        <x:v>Available</x:v>
      </x:c>
      <x:c r="E248" s="9" t="str">
        <x:v>Not reviewed</x:v>
      </x:c>
      <x:c r="F248" s="8" t="str">
        <x:v>WindowsAdminCenterSetup</x:v>
      </x:c>
      <x:c r="G248" s="8" t="str"/>
      <x:c r="H248" s="8" t="n">
        <x:v>1</x:v>
      </x:c>
      <x:c r="I248" s="8" t="str"/>
    </x:row>
    <x:row r="249" ht="38" customHeight="1">
      <x:c r="A249" s="2" t="str">
        <x:v>W243</x:v>
      </x:c>
      <x:c r="B249" s="8" t="str">
        <x:v>Windows Biometric Framework</x:v>
      </x:c>
      <x:c r="C249" s="8" t="str">
        <x:v>Feature</x:v>
      </x:c>
      <x:c r="D249" s="8" t="str">
        <x:v>Available</x:v>
      </x:c>
      <x:c r="E249" s="9" t="str">
        <x:v>Not reviewed</x:v>
      </x:c>
      <x:c r="F249" s="8" t="str">
        <x:v>Biometric-Framework</x:v>
      </x:c>
      <x:c r="G249" s="8" t="str"/>
      <x:c r="H249" s="8" t="n">
        <x:v>1</x:v>
      </x:c>
      <x:c r="I249" s="8" t="str"/>
    </x:row>
    <x:row r="250" ht="38" customHeight="1">
      <x:c r="A250" s="2" t="str">
        <x:v>W244</x:v>
      </x:c>
      <x:c r="B250" s="8" t="str">
        <x:v>Windows Identity Foundation 3.5</x:v>
      </x:c>
      <x:c r="C250" s="8" t="str">
        <x:v>Feature</x:v>
      </x:c>
      <x:c r="D250" s="8" t="str">
        <x:v>Available</x:v>
      </x:c>
      <x:c r="E250" s="9" t="str">
        <x:v>Not reviewed</x:v>
      </x:c>
      <x:c r="F250" s="8" t="str">
        <x:v>Windows-Identity-Foundation</x:v>
      </x:c>
      <x:c r="G250" s="8" t="str"/>
      <x:c r="H250" s="8" t="n">
        <x:v>1</x:v>
      </x:c>
      <x:c r="I250" s="8" t="str"/>
    </x:row>
    <x:row r="251" ht="38" customHeight="1">
      <x:c r="A251" s="2" t="str">
        <x:v>W245</x:v>
      </x:c>
      <x:c r="B251" s="8" t="str">
        <x:v>Windows Internal Database</x:v>
      </x:c>
      <x:c r="C251" s="8" t="str">
        <x:v>Feature</x:v>
      </x:c>
      <x:c r="D251" s="8" t="str">
        <x:v>Available</x:v>
      </x:c>
      <x:c r="E251" s="9" t="str">
        <x:v>Not reviewed</x:v>
      </x:c>
      <x:c r="F251" s="8" t="str">
        <x:v>Windows-Internal-Database</x:v>
      </x:c>
      <x:c r="G251" s="8" t="str"/>
      <x:c r="H251" s="8" t="n">
        <x:v>1</x:v>
      </x:c>
      <x:c r="I251" s="8" t="str"/>
    </x:row>
    <x:row r="252" ht="38" customHeight="1">
      <x:c r="A252" s="2" t="str">
        <x:v>W246</x:v>
      </x:c>
      <x:c r="B252" s="8" t="str">
        <x:v>Windows PowerShell</x:v>
      </x:c>
      <x:c r="C252" s="8" t="str">
        <x:v>Feature</x:v>
      </x:c>
      <x:c r="D252" s="8" t="str">
        <x:v>Installed</x:v>
      </x:c>
      <x:c r="E252" s="9" t="str">
        <x:v>Not reviewed</x:v>
      </x:c>
      <x:c r="F252" s="8" t="str">
        <x:v>PowerShellRoot</x:v>
      </x:c>
      <x:c r="G252" s="8" t="str"/>
      <x:c r="H252" s="8" t="n">
        <x:v>1</x:v>
      </x:c>
      <x:c r="I252" s="8" t="str"/>
    </x:row>
    <x:row r="253" ht="38" customHeight="1">
      <x:c r="A253" s="2" t="str">
        <x:v>W247</x:v>
      </x:c>
      <x:c r="B253" s="8" t="str">
        <x:v>Windows PowerShell 5.1</x:v>
      </x:c>
      <x:c r="C253" s="8" t="str">
        <x:v>Feature</x:v>
      </x:c>
      <x:c r="D253" s="8" t="str">
        <x:v>Installed</x:v>
      </x:c>
      <x:c r="E253" s="9" t="str">
        <x:v>Not reviewed</x:v>
      </x:c>
      <x:c r="F253" s="8" t="str">
        <x:v>PowerShell</x:v>
      </x:c>
      <x:c r="G253" s="8" t="str">
        <x:v>PowerShellRoot</x:v>
      </x:c>
      <x:c r="H253" s="8" t="n">
        <x:v>2</x:v>
      </x:c>
      <x:c r="I253" s="8" t="str"/>
    </x:row>
    <x:row r="254" ht="38" customHeight="1">
      <x:c r="A254" s="2" t="str">
        <x:v>W248</x:v>
      </x:c>
      <x:c r="B254" s="8" t="str">
        <x:v>Windows PowerShell Desired State Configuration Service</x:v>
      </x:c>
      <x:c r="C254" s="8" t="str">
        <x:v>Feature</x:v>
      </x:c>
      <x:c r="D254" s="8" t="str">
        <x:v>Available</x:v>
      </x:c>
      <x:c r="E254" s="9" t="str">
        <x:v>Not reviewed</x:v>
      </x:c>
      <x:c r="F254" s="8" t="str">
        <x:v>DSC-Service</x:v>
      </x:c>
      <x:c r="G254" s="8" t="str">
        <x:v>PowerShellRoot</x:v>
      </x:c>
      <x:c r="H254" s="8" t="n">
        <x:v>2</x:v>
      </x:c>
      <x:c r="I254" s="8" t="str"/>
    </x:row>
    <x:row r="255" ht="38" customHeight="1">
      <x:c r="A255" s="2" t="str">
        <x:v>W249</x:v>
      </x:c>
      <x:c r="B255" s="8" t="str">
        <x:v>Windows PowerShell Web Access</x:v>
      </x:c>
      <x:c r="C255" s="8" t="str">
        <x:v>Feature</x:v>
      </x:c>
      <x:c r="D255" s="8" t="str">
        <x:v>Available</x:v>
      </x:c>
      <x:c r="E255" s="9" t="str">
        <x:v>Not reviewed</x:v>
      </x:c>
      <x:c r="F255" s="8" t="str">
        <x:v>WindowsPowerShellWebAccess</x:v>
      </x:c>
      <x:c r="G255" s="8" t="str">
        <x:v>PowerShellRoot</x:v>
      </x:c>
      <x:c r="H255" s="8" t="n">
        <x:v>2</x:v>
      </x:c>
      <x:c r="I255" s="8" t="str"/>
    </x:row>
    <x:row r="256" ht="38" customHeight="1">
      <x:c r="A256" s="2" t="str">
        <x:v>W250</x:v>
      </x:c>
      <x:c r="B256" s="8" t="str">
        <x:v>Windows Process Activation Service</x:v>
      </x:c>
      <x:c r="C256" s="8" t="str">
        <x:v>Feature</x:v>
      </x:c>
      <x:c r="D256" s="8" t="str">
        <x:v>Available</x:v>
      </x:c>
      <x:c r="E256" s="9" t="str">
        <x:v>Not reviewed</x:v>
      </x:c>
      <x:c r="F256" s="8" t="str">
        <x:v>WAS</x:v>
      </x:c>
      <x:c r="G256" s="8" t="str"/>
      <x:c r="H256" s="8" t="n">
        <x:v>1</x:v>
      </x:c>
      <x:c r="I256" s="8" t="str"/>
    </x:row>
    <x:row r="257" ht="38" customHeight="1">
      <x:c r="A257" s="2" t="str">
        <x:v>W251</x:v>
      </x:c>
      <x:c r="B257" s="8" t="str">
        <x:v>Process Model</x:v>
      </x:c>
      <x:c r="C257" s="8" t="str">
        <x:v>Feature</x:v>
      </x:c>
      <x:c r="D257" s="8" t="str">
        <x:v>Available</x:v>
      </x:c>
      <x:c r="E257" s="9" t="str">
        <x:v>Not reviewed</x:v>
      </x:c>
      <x:c r="F257" s="8" t="str">
        <x:v>WAS-Process-Model</x:v>
      </x:c>
      <x:c r="G257" s="8" t="str">
        <x:v>WAS</x:v>
      </x:c>
      <x:c r="H257" s="8" t="n">
        <x:v>2</x:v>
      </x:c>
      <x:c r="I257" s="8" t="str"/>
    </x:row>
    <x:row r="258" ht="38" customHeight="1">
      <x:c r="A258" s="2" t="str">
        <x:v>W252</x:v>
      </x:c>
      <x:c r="B258" s="8" t="str">
        <x:v>.NET Environment 3.5</x:v>
      </x:c>
      <x:c r="C258" s="8" t="str">
        <x:v>Feature</x:v>
      </x:c>
      <x:c r="D258" s="8" t="str">
        <x:v>Available</x:v>
      </x:c>
      <x:c r="E258" s="9" t="str">
        <x:v>Not reviewed</x:v>
      </x:c>
      <x:c r="F258" s="8" t="str">
        <x:v>WAS-NET-Environment</x:v>
      </x:c>
      <x:c r="G258" s="8" t="str">
        <x:v>WAS</x:v>
      </x:c>
      <x:c r="H258" s="8" t="n">
        <x:v>2</x:v>
      </x:c>
      <x:c r="I258" s="8" t="str"/>
    </x:row>
    <x:row r="259" ht="38" customHeight="1">
      <x:c r="A259" s="2" t="str">
        <x:v>W253</x:v>
      </x:c>
      <x:c r="B259" s="8" t="str">
        <x:v>Configuration APIs</x:v>
      </x:c>
      <x:c r="C259" s="8" t="str">
        <x:v>Feature</x:v>
      </x:c>
      <x:c r="D259" s="8" t="str">
        <x:v>Available</x:v>
      </x:c>
      <x:c r="E259" s="9" t="str">
        <x:v>Not reviewed</x:v>
      </x:c>
      <x:c r="F259" s="8" t="str">
        <x:v>WAS-Config-APIs</x:v>
      </x:c>
      <x:c r="G259" s="8" t="str">
        <x:v>WAS</x:v>
      </x:c>
      <x:c r="H259" s="8" t="n">
        <x:v>2</x:v>
      </x:c>
      <x:c r="I259" s="8" t="str"/>
    </x:row>
    <x:row r="260" ht="38" customHeight="1">
      <x:c r="A260" s="2" t="str">
        <x:v>W254</x:v>
      </x:c>
      <x:c r="B260" s="8" t="str">
        <x:v>Windows Search Service</x:v>
      </x:c>
      <x:c r="C260" s="8" t="str">
        <x:v>Feature</x:v>
      </x:c>
      <x:c r="D260" s="8" t="str">
        <x:v>Available</x:v>
      </x:c>
      <x:c r="E260" s="9" t="str">
        <x:v>Not reviewed</x:v>
      </x:c>
      <x:c r="F260" s="8" t="str">
        <x:v>Search-Service</x:v>
      </x:c>
      <x:c r="G260" s="8" t="str"/>
      <x:c r="H260" s="8" t="n">
        <x:v>1</x:v>
      </x:c>
      <x:c r="I260" s="8" t="str"/>
    </x:row>
    <x:row r="261" ht="38" customHeight="1">
      <x:c r="A261" s="2" t="str">
        <x:v>W255</x:v>
      </x:c>
      <x:c r="B261" s="8" t="str">
        <x:v>Windows Server Backup</x:v>
      </x:c>
      <x:c r="C261" s="8" t="str">
        <x:v>Feature</x:v>
      </x:c>
      <x:c r="D261" s="8" t="str">
        <x:v>Available</x:v>
      </x:c>
      <x:c r="E261" s="9" t="str">
        <x:v>Not reviewed</x:v>
      </x:c>
      <x:c r="F261" s="8" t="str">
        <x:v>Windows-Server-Backup</x:v>
      </x:c>
      <x:c r="G261" s="8" t="str"/>
      <x:c r="H261" s="8" t="n">
        <x:v>1</x:v>
      </x:c>
      <x:c r="I261" s="8" t="str"/>
    </x:row>
    <x:row r="262" ht="38" customHeight="1">
      <x:c r="A262" s="2" t="str">
        <x:v>W256</x:v>
      </x:c>
      <x:c r="B262" s="8" t="str">
        <x:v>Windows Server Migration Tools</x:v>
      </x:c>
      <x:c r="C262" s="8" t="str">
        <x:v>Feature</x:v>
      </x:c>
      <x:c r="D262" s="8" t="str">
        <x:v>Available</x:v>
      </x:c>
      <x:c r="E262" s="9" t="str">
        <x:v>Not reviewed</x:v>
      </x:c>
      <x:c r="F262" s="8" t="str">
        <x:v>Migration</x:v>
      </x:c>
      <x:c r="G262" s="8" t="str"/>
      <x:c r="H262" s="8" t="n">
        <x:v>1</x:v>
      </x:c>
      <x:c r="I262" s="8" t="str"/>
    </x:row>
    <x:row r="263" ht="38" customHeight="1">
      <x:c r="A263" s="2" t="str">
        <x:v>W257</x:v>
      </x:c>
      <x:c r="B263" s="8" t="str">
        <x:v>Windows Standards-Based Storage Management</x:v>
      </x:c>
      <x:c r="C263" s="8" t="str">
        <x:v>Feature</x:v>
      </x:c>
      <x:c r="D263" s="8" t="str">
        <x:v>Available</x:v>
      </x:c>
      <x:c r="E263" s="9" t="str">
        <x:v>Not reviewed</x:v>
      </x:c>
      <x:c r="F263" s="8" t="str">
        <x:v>WindowsStorageManagementService</x:v>
      </x:c>
      <x:c r="G263" s="8" t="str"/>
      <x:c r="H263" s="8" t="n">
        <x:v>1</x:v>
      </x:c>
      <x:c r="I263" s="8" t="str"/>
    </x:row>
    <x:row r="264" ht="38" customHeight="1">
      <x:c r="A264" s="2" t="str">
        <x:v>W258</x:v>
      </x:c>
      <x:c r="B264" s="8" t="str">
        <x:v>Windows Subsystem for Linux</x:v>
      </x:c>
      <x:c r="C264" s="8" t="str">
        <x:v>Feature</x:v>
      </x:c>
      <x:c r="D264" s="8" t="str">
        <x:v>Installed</x:v>
      </x:c>
      <x:c r="E264" s="9" t="str">
        <x:v>Not reviewed</x:v>
      </x:c>
      <x:c r="F264" s="8" t="str">
        <x:v>Microsoft-Windows-Subsystem-Linux</x:v>
      </x:c>
      <x:c r="G264" s="8" t="str"/>
      <x:c r="H264" s="8" t="n">
        <x:v>1</x:v>
      </x:c>
      <x:c r="I264" s="8" t="str"/>
    </x:row>
    <x:row r="265" ht="38" customHeight="1">
      <x:c r="A265" s="2" t="str">
        <x:v>W259</x:v>
      </x:c>
      <x:c r="B265" s="8" t="str">
        <x:v>Windows TIFF IFilter</x:v>
      </x:c>
      <x:c r="C265" s="8" t="str">
        <x:v>Feature</x:v>
      </x:c>
      <x:c r="D265" s="8" t="str">
        <x:v>Available</x:v>
      </x:c>
      <x:c r="E265" s="9" t="str">
        <x:v>Not reviewed</x:v>
      </x:c>
      <x:c r="F265" s="8" t="str">
        <x:v>Windows-TIFF-IFilter</x:v>
      </x:c>
      <x:c r="G265" s="8" t="str"/>
      <x:c r="H265" s="8" t="n">
        <x:v>1</x:v>
      </x:c>
      <x:c r="I265" s="8" t="str"/>
    </x:row>
    <x:row r="266" ht="38" customHeight="1">
      <x:c r="A266" s="2" t="str">
        <x:v>W260</x:v>
      </x:c>
      <x:c r="B266" s="8" t="str">
        <x:v>WinRM IIS Extension</x:v>
      </x:c>
      <x:c r="C266" s="8" t="str">
        <x:v>Feature</x:v>
      </x:c>
      <x:c r="D266" s="8" t="str">
        <x:v>Available</x:v>
      </x:c>
      <x:c r="E266" s="9" t="str">
        <x:v>Not reviewed</x:v>
      </x:c>
      <x:c r="F266" s="8" t="str">
        <x:v>WinRM-IIS-Ext</x:v>
      </x:c>
      <x:c r="G266" s="8" t="str"/>
      <x:c r="H266" s="8" t="n">
        <x:v>1</x:v>
      </x:c>
      <x:c r="I266" s="8" t="str"/>
    </x:row>
    <x:row r="267" ht="38" customHeight="1">
      <x:c r="A267" s="2" t="str">
        <x:v>W261</x:v>
      </x:c>
      <x:c r="B267" s="8" t="str">
        <x:v>WINS Server</x:v>
      </x:c>
      <x:c r="C267" s="8" t="str">
        <x:v>Feature</x:v>
      </x:c>
      <x:c r="D267" s="8" t="str">
        <x:v>Available</x:v>
      </x:c>
      <x:c r="E267" s="9" t="str">
        <x:v>Not reviewed</x:v>
      </x:c>
      <x:c r="F267" s="8" t="str">
        <x:v>WINS</x:v>
      </x:c>
      <x:c r="G267" s="8" t="str"/>
      <x:c r="H267" s="8" t="n">
        <x:v>1</x:v>
      </x:c>
      <x:c r="I267" s="8" t="str"/>
    </x:row>
    <x:row r="268" ht="38" customHeight="1">
      <x:c r="A268" s="2" t="str">
        <x:v>W262</x:v>
      </x:c>
      <x:c r="B268" s="8" t="str">
        <x:v>Wireless LAN Service</x:v>
      </x:c>
      <x:c r="C268" s="8" t="str">
        <x:v>Feature</x:v>
      </x:c>
      <x:c r="D268" s="8" t="str">
        <x:v>Installed</x:v>
      </x:c>
      <x:c r="E268" s="9" t="str">
        <x:v>Not reviewed</x:v>
      </x:c>
      <x:c r="F268" s="8" t="str">
        <x:v>Wireless-Networking</x:v>
      </x:c>
      <x:c r="G268" s="8" t="str"/>
      <x:c r="H268" s="8" t="n">
        <x:v>1</x:v>
      </x:c>
      <x:c r="I268" s="8" t="str"/>
    </x:row>
    <x:row r="269" ht="38" customHeight="1">
      <x:c r="A269" s="2" t="str">
        <x:v>W263</x:v>
      </x:c>
      <x:c r="B269" s="8" t="str">
        <x:v>WoW64 Support</x:v>
      </x:c>
      <x:c r="C269" s="8" t="str">
        <x:v>Feature</x:v>
      </x:c>
      <x:c r="D269" s="8" t="str">
        <x:v>Installed</x:v>
      </x:c>
      <x:c r="E269" s="9" t="str">
        <x:v>Not reviewed</x:v>
      </x:c>
      <x:c r="F269" s="8" t="str">
        <x:v>WoW64-Support</x:v>
      </x:c>
      <x:c r="G269" s="8" t="str"/>
      <x:c r="H269" s="8" t="n">
        <x:v>1</x:v>
      </x:c>
      <x:c r="I269" s="8" t="str"/>
    </x:row>
    <x:row r="270" ht="38" customHeight="1">
      <x:c r="A270" s="2" t="str">
        <x:v>W264</x:v>
      </x:c>
      <x:c r="B270" s="8" t="str">
        <x:v>XPS Viewer</x:v>
      </x:c>
      <x:c r="C270" s="8" t="str">
        <x:v>Feature</x:v>
      </x:c>
      <x:c r="D270" s="8" t="str">
        <x:v>Installed</x:v>
      </x:c>
      <x:c r="E270" s="9" t="str">
        <x:v>Not reviewed</x:v>
      </x:c>
      <x:c r="F270" s="8" t="str">
        <x:v>XPS-Viewer</x:v>
      </x:c>
      <x:c r="G270" s="8" t="str"/>
      <x:c r="H270" s="8" t="n">
        <x:v>1</x:v>
      </x:c>
      <x:c r="I270" s="8" t="str"/>
    </x:row>
  </x:sheetData>
  <x:dataValidations count="1">
    <x:dataValidation type="list" sqref="E7:E270">
      <x:formula1>"Not reviewed,Include,Exclude,Defer"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61839d21044b8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82" hidden="0" customWidth="1"/>
    <x:col min="3" max="3" width="12" hidden="0" customWidth="1"/>
    <x:col min="4" max="4" width="25" hidden="0" customWidth="1"/>
    <x:col min="5" max="5" width="22" hidden="0" customWidth="1"/>
    <x:col min="6" max="6" width="55" hidden="0" customWidth="1"/>
  </x:cols>
  <x:sheetData>
    <x:row r="1" ht="38" customHeight="1">
      <x:c r="A1" s="2"/>
      <x:c r="B1" s="2"/>
      <x:c r="C1" s="2"/>
      <x:c r="D1" s="2"/>
      <x:c r="E1" s="2"/>
      <x:c r="F1" s="2"/>
    </x:row>
    <x:row r="2" ht="38" customHeight="1">
      <x:c r="A2" s="3" t="str">
        <x:v>SPUR product review</x:v>
      </x:c>
      <x:c r="B2" s="2"/>
      <x:c r="C2" s="2"/>
      <x:c r="D2" s="2"/>
      <x:c r="E2" s="2"/>
      <x:c r="F2" s="2"/>
    </x:row>
    <x:row r="3" ht="38" customHeight="1">
      <x:c r="A3" s="4" t="str">
        <x:v>Publication: May 6, 2026. Product-table entries retain edition names; additional candidates are labeled by source context.</x:v>
      </x:c>
      <x:c r="B3" s="2"/>
      <x:c r="C3" s="2"/>
      <x:c r="D3" s="2"/>
      <x:c r="E3" s="2"/>
      <x:c r="F3" s="2"/>
    </x:row>
    <x:row r="4" ht="38" customHeight="1">
      <x:c r="A4" s="4" t="str">
        <x:v>Source: Z:/Codex/ServicesProviderUseRights(English)(05062026).pdf. Page numbers refer to the supplied PDF.</x:v>
      </x:c>
      <x:c r="B4" s="2"/>
      <x:c r="C4" s="2"/>
      <x:c r="D4" s="2"/>
      <x:c r="E4" s="2"/>
      <x:c r="F4" s="2"/>
    </x:row>
    <x:row r="5" ht="38" customHeight="1">
      <x:c r="A5" s="2"/>
      <x:c r="B5" s="2"/>
      <x:c r="C5" s="2"/>
      <x:c r="D5" s="2"/>
      <x:c r="E5" s="2"/>
      <x:c r="F5" s="2"/>
    </x:row>
    <x:row r="6" ht="38" customHeight="1">
      <x:c r="A6" s="7" t="str">
        <x:v>ID</x:v>
      </x:c>
      <x:c r="B6" s="7" t="str">
        <x:v>Product / edition as printed</x:v>
      </x:c>
      <x:c r="C6" s="7" t="str">
        <x:v>PDF page</x:v>
      </x:c>
      <x:c r="D6" s="7" t="str">
        <x:v>Source context</x:v>
      </x:c>
      <x:c r="E6" s="7" t="str">
        <x:v>Include in catalog?</x:v>
      </x:c>
      <x:c r="F6" s="7" t="str">
        <x:v>Review notes</x:v>
      </x:c>
    </x:row>
    <x:row r="7" ht="38" customHeight="1">
      <x:c r="A7" s="2" t="str">
        <x:v>S001</x:v>
      </x:c>
      <x:c r="B7" s="8" t="str">
        <x:v>Azure DevOps Server 2022</x:v>
      </x:c>
      <x:c r="C7" s="8" t="n">
        <x:v>10</x:v>
      </x:c>
      <x:c r="D7" s="8" t="str">
        <x:v>Product table</x:v>
      </x:c>
      <x:c r="E7" s="9" t="str">
        <x:v>Not reviewed</x:v>
      </x:c>
      <x:c r="F7" s="8" t="str"/>
    </x:row>
    <x:row r="8" ht="38" customHeight="1">
      <x:c r="A8" s="2" t="str">
        <x:v>S002</x:v>
      </x:c>
      <x:c r="B8" s="8" t="str">
        <x:v>Azure DevOps Server 2022 Basic (SAL)</x:v>
      </x:c>
      <x:c r="C8" s="8" t="n">
        <x:v>10</x:v>
      </x:c>
      <x:c r="D8" s="8" t="str">
        <x:v>Product table</x:v>
      </x:c>
      <x:c r="E8" s="9" t="str">
        <x:v>Not reviewed</x:v>
      </x:c>
      <x:c r="F8" s="8" t="str"/>
    </x:row>
    <x:row r="9" ht="38" customHeight="1">
      <x:c r="A9" s="2" t="str">
        <x:v>S003</x:v>
      </x:c>
      <x:c r="B9" s="8" t="str">
        <x:v>Visual Studio Enterprise 2026 (SAL)</x:v>
      </x:c>
      <x:c r="C9" s="8" t="n">
        <x:v>11</x:v>
      </x:c>
      <x:c r="D9" s="8" t="str">
        <x:v>Product table</x:v>
      </x:c>
      <x:c r="E9" s="9" t="str">
        <x:v>Not reviewed</x:v>
      </x:c>
      <x:c r="F9" s="8" t="str"/>
    </x:row>
    <x:row r="10" ht="38" customHeight="1">
      <x:c r="A10" s="2" t="str">
        <x:v>S004</x:v>
      </x:c>
      <x:c r="B10" s="8" t="str">
        <x:v>Visual Studio Professional 2026 (SAL)</x:v>
      </x:c>
      <x:c r="C10" s="8" t="n">
        <x:v>11</x:v>
      </x:c>
      <x:c r="D10" s="8" t="str">
        <x:v>Product table</x:v>
      </x:c>
      <x:c r="E10" s="9" t="str">
        <x:v>Not reviewed</x:v>
      </x:c>
      <x:c r="F10" s="8" t="str"/>
    </x:row>
    <x:row r="11" ht="38" customHeight="1">
      <x:c r="A11" s="2" t="str">
        <x:v>S005</x:v>
      </x:c>
      <x:c r="B11" s="8" t="str">
        <x:v>Visual Studio Test Professional 2026 (SAL)</x:v>
      </x:c>
      <x:c r="C11" s="8" t="n">
        <x:v>11</x:v>
      </x:c>
      <x:c r="D11" s="8" t="str">
        <x:v>Product table</x:v>
      </x:c>
      <x:c r="E11" s="9" t="str">
        <x:v>Not reviewed</x:v>
      </x:c>
      <x:c r="F11" s="8" t="str"/>
    </x:row>
    <x:row r="12" ht="38" customHeight="1">
      <x:c r="A12" s="2" t="str">
        <x:v>S006</x:v>
      </x:c>
      <x:c r="B12" s="8" t="str">
        <x:v>Office LTSC Professional Plus 2024 (SAL)</x:v>
      </x:c>
      <x:c r="C12" s="8" t="n">
        <x:v>13</x:v>
      </x:c>
      <x:c r="D12" s="8" t="str">
        <x:v>Product table</x:v>
      </x:c>
      <x:c r="E12" s="9" t="str">
        <x:v>Not reviewed</x:v>
      </x:c>
      <x:c r="F12" s="8" t="str"/>
    </x:row>
    <x:row r="13" ht="38" customHeight="1">
      <x:c r="A13" s="2" t="str">
        <x:v>S007</x:v>
      </x:c>
      <x:c r="B13" s="8" t="str">
        <x:v>Office LTSC Standard 2024 (SAL)</x:v>
      </x:c>
      <x:c r="C13" s="8" t="n">
        <x:v>13</x:v>
      </x:c>
      <x:c r="D13" s="8" t="str">
        <x:v>Product table</x:v>
      </x:c>
      <x:c r="E13" s="9" t="str">
        <x:v>Not reviewed</x:v>
      </x:c>
      <x:c r="F13" s="8" t="str"/>
    </x:row>
    <x:row r="14" ht="38" customHeight="1">
      <x:c r="A14" s="2" t="str">
        <x:v>S008</x:v>
      </x:c>
      <x:c r="B14" s="8" t="str">
        <x:v>Office Multi Language Pack 2013 (SAL)</x:v>
      </x:c>
      <x:c r="C14" s="8" t="n">
        <x:v>13</x:v>
      </x:c>
      <x:c r="D14" s="8" t="str">
        <x:v>Product table</x:v>
      </x:c>
      <x:c r="E14" s="9" t="str">
        <x:v>Not reviewed</x:v>
      </x:c>
      <x:c r="F14" s="8" t="str"/>
    </x:row>
    <x:row r="15" ht="38" customHeight="1">
      <x:c r="A15" s="2" t="str">
        <x:v>S009</x:v>
      </x:c>
      <x:c r="B15" s="8" t="str">
        <x:v>Project 2024 Standard (SAL)</x:v>
      </x:c>
      <x:c r="C15" s="8" t="n">
        <x:v>14</x:v>
      </x:c>
      <x:c r="D15" s="8" t="str">
        <x:v>Product table</x:v>
      </x:c>
      <x:c r="E15" s="9" t="str">
        <x:v>Not reviewed</x:v>
      </x:c>
      <x:c r="F15" s="8" t="str"/>
    </x:row>
    <x:row r="16" ht="38" customHeight="1">
      <x:c r="A16" s="2" t="str">
        <x:v>S010</x:v>
      </x:c>
      <x:c r="B16" s="8" t="str">
        <x:v>Project 2024 Professional (SAL)</x:v>
      </x:c>
      <x:c r="C16" s="8" t="n">
        <x:v>14</x:v>
      </x:c>
      <x:c r="D16" s="8" t="str">
        <x:v>Product table</x:v>
      </x:c>
      <x:c r="E16" s="9" t="str">
        <x:v>Not reviewed</x:v>
      </x:c>
      <x:c r="F16" s="8" t="str"/>
    </x:row>
    <x:row r="17" ht="38" customHeight="1">
      <x:c r="A17" s="2" t="str">
        <x:v>S011</x:v>
      </x:c>
      <x:c r="B17" s="8" t="str">
        <x:v>Visio LTSC Standard 2024 (SAL)</x:v>
      </x:c>
      <x:c r="C17" s="8" t="n">
        <x:v>15</x:v>
      </x:c>
      <x:c r="D17" s="8" t="str">
        <x:v>Product table</x:v>
      </x:c>
      <x:c r="E17" s="9" t="str">
        <x:v>Not reviewed</x:v>
      </x:c>
      <x:c r="F17" s="8" t="str"/>
    </x:row>
    <x:row r="18" ht="38" customHeight="1">
      <x:c r="A18" s="2" t="str">
        <x:v>S012</x:v>
      </x:c>
      <x:c r="B18" s="8" t="str">
        <x:v>Visio LTSC Professional 2024 (SAL)</x:v>
      </x:c>
      <x:c r="C18" s="8" t="n">
        <x:v>15</x:v>
      </x:c>
      <x:c r="D18" s="8" t="str">
        <x:v>Product table</x:v>
      </x:c>
      <x:c r="E18" s="9" t="str">
        <x:v>Not reviewed</x:v>
      </x:c>
      <x:c r="F18" s="8" t="str"/>
    </x:row>
    <x:row r="19" ht="38" customHeight="1">
      <x:c r="A19" s="2" t="str">
        <x:v>S013</x:v>
      </x:c>
      <x:c r="B19" s="8" t="str">
        <x:v>Exchange Server Subscription Edition Hosted Exchange Basic (SAL)</x:v>
      </x:c>
      <x:c r="C19" s="8" t="n">
        <x:v>16</x:v>
      </x:c>
      <x:c r="D19" s="8" t="str">
        <x:v>Product table</x:v>
      </x:c>
      <x:c r="E19" s="9" t="str">
        <x:v>Not reviewed</x:v>
      </x:c>
      <x:c r="F19" s="8" t="str"/>
    </x:row>
    <x:row r="20" ht="38" customHeight="1">
      <x:c r="A20" s="2" t="str">
        <x:v>S014</x:v>
      </x:c>
      <x:c r="B20" s="8" t="str">
        <x:v>Exchange Server Subscription Edition Hosted Exchange Standard (SAL and SAL for SA)</x:v>
      </x:c>
      <x:c r="C20" s="8" t="n">
        <x:v>16</x:v>
      </x:c>
      <x:c r="D20" s="8" t="str">
        <x:v>Product table</x:v>
      </x:c>
      <x:c r="E20" s="9" t="str">
        <x:v>Not reviewed</x:v>
      </x:c>
      <x:c r="F20" s="8" t="str"/>
    </x:row>
    <x:row r="21" ht="38" customHeight="1">
      <x:c r="A21" s="2" t="str">
        <x:v>S015</x:v>
      </x:c>
      <x:c r="B21" s="8" t="str">
        <x:v>Exchange Server Subscription Edition Hosted Exchange Standard Plus (SAL)</x:v>
      </x:c>
      <x:c r="C21" s="8" t="n">
        <x:v>16</x:v>
      </x:c>
      <x:c r="D21" s="8" t="str">
        <x:v>Product table</x:v>
      </x:c>
      <x:c r="E21" s="9" t="str">
        <x:v>Not reviewed</x:v>
      </x:c>
      <x:c r="F21" s="8" t="str"/>
    </x:row>
    <x:row r="22" ht="38" customHeight="1">
      <x:c r="A22" s="2" t="str">
        <x:v>S016</x:v>
      </x:c>
      <x:c r="B22" s="8" t="str">
        <x:v>Exchange Server Subscription Edition Hosted Exchange Enterprise (SAL and SAL for SA)</x:v>
      </x:c>
      <x:c r="C22" s="8" t="n">
        <x:v>16</x:v>
      </x:c>
      <x:c r="D22" s="8" t="str">
        <x:v>Product table</x:v>
      </x:c>
      <x:c r="E22" s="9" t="str">
        <x:v>Not reviewed</x:v>
      </x:c>
      <x:c r="F22" s="8" t="str"/>
    </x:row>
    <x:row r="23" ht="38" customHeight="1">
      <x:c r="A23" s="2" t="str">
        <x:v>S017</x:v>
      </x:c>
      <x:c r="B23" s="8" t="str">
        <x:v>Exchange Server Subscription Edition Hosted Exchange Enterprise Plus (SAL)</x:v>
      </x:c>
      <x:c r="C23" s="8" t="n">
        <x:v>16</x:v>
      </x:c>
      <x:c r="D23" s="8" t="str">
        <x:v>Product table</x:v>
      </x:c>
      <x:c r="E23" s="9" t="str">
        <x:v>Not reviewed</x:v>
      </x:c>
      <x:c r="F23" s="8" t="str"/>
    </x:row>
    <x:row r="24" ht="38" customHeight="1">
      <x:c r="A24" s="2" t="str">
        <x:v>S018</x:v>
      </x:c>
      <x:c r="B24" s="8" t="str">
        <x:v>Productivity Suite (SAL or SAL for SA)</x:v>
      </x:c>
      <x:c r="C24" s="8" t="n">
        <x:v>17</x:v>
      </x:c>
      <x:c r="D24" s="8" t="str">
        <x:v>Product table</x:v>
      </x:c>
      <x:c r="E24" s="9" t="str">
        <x:v>Not reviewed</x:v>
      </x:c>
      <x:c r="F24" s="8" t="str"/>
    </x:row>
    <x:row r="25" ht="38" customHeight="1">
      <x:c r="A25" s="2" t="str">
        <x:v>S019</x:v>
      </x:c>
      <x:c r="B25" s="8" t="str">
        <x:v>Project Server 2019 (SAL)</x:v>
      </x:c>
      <x:c r="C25" s="8" t="n">
        <x:v>18</x:v>
      </x:c>
      <x:c r="D25" s="8" t="str">
        <x:v>Product table</x:v>
      </x:c>
      <x:c r="E25" s="9" t="str">
        <x:v>Not reviewed</x:v>
      </x:c>
      <x:c r="F25" s="8" t="str"/>
    </x:row>
    <x:row r="26" ht="38" customHeight="1">
      <x:c r="A26" s="2" t="str">
        <x:v>S020</x:v>
      </x:c>
      <x:c r="B26" s="8" t="str">
        <x:v>SharePoint Server Subscription Edition Standard (SAL and SAL for SA)</x:v>
      </x:c>
      <x:c r="C26" s="8" t="n">
        <x:v>19</x:v>
      </x:c>
      <x:c r="D26" s="8" t="str">
        <x:v>Product table</x:v>
      </x:c>
      <x:c r="E26" s="9" t="str">
        <x:v>Not reviewed</x:v>
      </x:c>
      <x:c r="F26" s="8" t="str"/>
    </x:row>
    <x:row r="27" ht="38" customHeight="1">
      <x:c r="A27" s="2" t="str">
        <x:v>S021</x:v>
      </x:c>
      <x:c r="B27" s="8" t="str">
        <x:v>SharePoint Server Subscription Edition Enterprise (SAL and SAL for SA)</x:v>
      </x:c>
      <x:c r="C27" s="8" t="n">
        <x:v>19</x:v>
      </x:c>
      <x:c r="D27" s="8" t="str">
        <x:v>Product table</x:v>
      </x:c>
      <x:c r="E27" s="9" t="str">
        <x:v>Not reviewed</x:v>
      </x:c>
      <x:c r="F27" s="8" t="str"/>
    </x:row>
    <x:row r="28" ht="38" customHeight="1">
      <x:c r="A28" s="2" t="str">
        <x:v>S022</x:v>
      </x:c>
      <x:c r="B28" s="8" t="str">
        <x:v>SharePoint Subscription Edition Hosting (per Processor)</x:v>
      </x:c>
      <x:c r="C28" s="8" t="n">
        <x:v>19</x:v>
      </x:c>
      <x:c r="D28" s="8" t="str">
        <x:v>Product table</x:v>
      </x:c>
      <x:c r="E28" s="9" t="str">
        <x:v>Not reviewed</x:v>
      </x:c>
      <x:c r="F28" s="8" t="str"/>
    </x:row>
    <x:row r="29" ht="38" customHeight="1">
      <x:c r="A29" s="2" t="str">
        <x:v>S023</x:v>
      </x:c>
      <x:c r="B29" s="8" t="str">
        <x:v>Skype for Business Server Subscription Edition Standard (SAL and SAL for SA)</x:v>
      </x:c>
      <x:c r="C29" s="8" t="n">
        <x:v>20</x:v>
      </x:c>
      <x:c r="D29" s="8" t="str">
        <x:v>Product table</x:v>
      </x:c>
      <x:c r="E29" s="9" t="str">
        <x:v>Not reviewed</x:v>
      </x:c>
      <x:c r="F29" s="8" t="str"/>
    </x:row>
    <x:row r="30" ht="38" customHeight="1">
      <x:c r="A30" s="2" t="str">
        <x:v>S024</x:v>
      </x:c>
      <x:c r="B30" s="8" t="str">
        <x:v>Skype for Business Server Subscription Edition Enterprise (SAL and SAL for SA)</x:v>
      </x:c>
      <x:c r="C30" s="8" t="n">
        <x:v>20</x:v>
      </x:c>
      <x:c r="D30" s="8" t="str">
        <x:v>Product table</x:v>
      </x:c>
      <x:c r="E30" s="9" t="str">
        <x:v>Not reviewed</x:v>
      </x:c>
      <x:c r="F30" s="8" t="str"/>
    </x:row>
    <x:row r="31" ht="38" customHeight="1">
      <x:c r="A31" s="2" t="str">
        <x:v>S025</x:v>
      </x:c>
      <x:c r="B31" s="8" t="str">
        <x:v>Skype for Business Server Subscription Edition Plus (SAL and SAL for SA)</x:v>
      </x:c>
      <x:c r="C31" s="8" t="n">
        <x:v>20</x:v>
      </x:c>
      <x:c r="D31" s="8" t="str">
        <x:v>Product table</x:v>
      </x:c>
      <x:c r="E31" s="9" t="str">
        <x:v>Not reviewed</x:v>
      </x:c>
      <x:c r="F31" s="8" t="str"/>
    </x:row>
    <x:row r="32" ht="38" customHeight="1">
      <x:c r="A32" s="2" t="str">
        <x:v>S026</x:v>
      </x:c>
      <x:c r="B32" s="8" t="str">
        <x:v>Skype for Business Subscription Edition Enterprise Plus (SAL and SAL for SA)</x:v>
      </x:c>
      <x:c r="C32" s="8" t="n">
        <x:v>20</x:v>
      </x:c>
      <x:c r="D32" s="8" t="str">
        <x:v>Product table</x:v>
      </x:c>
      <x:c r="E32" s="9" t="str">
        <x:v>Not reviewed</x:v>
      </x:c>
      <x:c r="F32" s="8" t="str"/>
    </x:row>
    <x:row r="33" ht="38" customHeight="1">
      <x:c r="A33" s="2" t="str">
        <x:v>S027</x:v>
      </x:c>
      <x:c r="B33" s="8" t="str">
        <x:v>Core Infrastructure Server Suite Standard (Core License)</x:v>
      </x:c>
      <x:c r="C33" s="8" t="n">
        <x:v>22</x:v>
      </x:c>
      <x:c r="D33" s="8" t="str">
        <x:v>Product table</x:v>
      </x:c>
      <x:c r="E33" s="9" t="str">
        <x:v>Not reviewed</x:v>
      </x:c>
      <x:c r="F33" s="8" t="str"/>
    </x:row>
    <x:row r="34" ht="38" customHeight="1">
      <x:c r="A34" s="2" t="str">
        <x:v>S028</x:v>
      </x:c>
      <x:c r="B34" s="8" t="str">
        <x:v>Core Infrastructure Server Suite Datacenter (Core License)</x:v>
      </x:c>
      <x:c r="C34" s="8" t="n">
        <x:v>22</x:v>
      </x:c>
      <x:c r="D34" s="8" t="str">
        <x:v>Product table</x:v>
      </x:c>
      <x:c r="E34" s="9" t="str">
        <x:v>Not reviewed</x:v>
      </x:c>
      <x:c r="F34" s="8" t="str"/>
    </x:row>
    <x:row r="35" ht="38" customHeight="1">
      <x:c r="A35" s="2" t="str">
        <x:v>S029</x:v>
      </x:c>
      <x:c r="B35" s="8" t="str">
        <x:v>Cloud Platform Suite (Host License)</x:v>
      </x:c>
      <x:c r="C35" s="8" t="n">
        <x:v>23</x:v>
      </x:c>
      <x:c r="D35" s="8" t="str">
        <x:v>Product table</x:v>
      </x:c>
      <x:c r="E35" s="9" t="str">
        <x:v>Not reviewed</x:v>
      </x:c>
      <x:c r="F35" s="8" t="str"/>
    </x:row>
    <x:row r="36" ht="38" customHeight="1">
      <x:c r="A36" s="2" t="str">
        <x:v>S030</x:v>
      </x:c>
      <x:c r="B36" s="8" t="str">
        <x:v>Cloud Platform Guest (Guest License)</x:v>
      </x:c>
      <x:c r="C36" s="8" t="n">
        <x:v>23</x:v>
      </x:c>
      <x:c r="D36" s="8" t="str">
        <x:v>Product table</x:v>
      </x:c>
      <x:c r="E36" s="9" t="str">
        <x:v>Not reviewed</x:v>
      </x:c>
      <x:c r="F36" s="8" t="str"/>
    </x:row>
    <x:row r="37" ht="38" customHeight="1">
      <x:c r="A37" s="2" t="str">
        <x:v>S031</x:v>
      </x:c>
      <x:c r="B37" s="8" t="str">
        <x:v>SQL Server 2025 Enterprise Core (Core License)</x:v>
      </x:c>
      <x:c r="C37" s="8" t="n">
        <x:v>25</x:v>
      </x:c>
      <x:c r="D37" s="8" t="str">
        <x:v>Product table</x:v>
      </x:c>
      <x:c r="E37" s="9" t="str">
        <x:v>Not reviewed</x:v>
      </x:c>
      <x:c r="F37" s="8" t="str"/>
    </x:row>
    <x:row r="38" ht="38" customHeight="1">
      <x:c r="A38" s="2" t="str">
        <x:v>S032</x:v>
      </x:c>
      <x:c r="B38" s="8" t="str">
        <x:v>SQL Server 2025 Standard (Core License)</x:v>
      </x:c>
      <x:c r="C38" s="8" t="n">
        <x:v>25</x:v>
      </x:c>
      <x:c r="D38" s="8" t="str">
        <x:v>Product table</x:v>
      </x:c>
      <x:c r="E38" s="9" t="str">
        <x:v>Not reviewed</x:v>
      </x:c>
      <x:c r="F38" s="8" t="str"/>
    </x:row>
    <x:row r="39" ht="38" customHeight="1">
      <x:c r="A39" s="2" t="str">
        <x:v>S033</x:v>
      </x:c>
      <x:c r="B39" s="8" t="str">
        <x:v>SQL Server 2025 Standard (SAL)</x:v>
      </x:c>
      <x:c r="C39" s="8" t="n">
        <x:v>25</x:v>
      </x:c>
      <x:c r="D39" s="8" t="str">
        <x:v>Product table</x:v>
      </x:c>
      <x:c r="E39" s="9" t="str">
        <x:v>Not reviewed</x:v>
      </x:c>
      <x:c r="F39" s="8" t="str"/>
    </x:row>
    <x:row r="40" ht="38" customHeight="1">
      <x:c r="A40" s="2" t="str">
        <x:v>S034</x:v>
      </x:c>
      <x:c r="B40" s="8" t="str">
        <x:v>SQL Server 2022 Web Core (Core License)</x:v>
      </x:c>
      <x:c r="C40" s="8" t="n">
        <x:v>25</x:v>
      </x:c>
      <x:c r="D40" s="8" t="str">
        <x:v>Product table</x:v>
      </x:c>
      <x:c r="E40" s="9" t="str">
        <x:v>Not reviewed</x:v>
      </x:c>
      <x:c r="F40" s="8" t="str"/>
    </x:row>
    <x:row r="41" ht="38" customHeight="1">
      <x:c r="A41" s="2" t="str">
        <x:v>S035</x:v>
      </x:c>
      <x:c r="B41" s="8" t="str">
        <x:v>System Center 2025 Standard (Core License)</x:v>
      </x:c>
      <x:c r="C41" s="8" t="n">
        <x:v>27</x:v>
      </x:c>
      <x:c r="D41" s="8" t="str">
        <x:v>Product table</x:v>
      </x:c>
      <x:c r="E41" s="9" t="str">
        <x:v>Not reviewed</x:v>
      </x:c>
      <x:c r="F41" s="8" t="str"/>
    </x:row>
    <x:row r="42" ht="38" customHeight="1">
      <x:c r="A42" s="2" t="str">
        <x:v>S036</x:v>
      </x:c>
      <x:c r="B42" s="8" t="str">
        <x:v>System Center 2025 Datacenter (Core License)</x:v>
      </x:c>
      <x:c r="C42" s="8" t="n">
        <x:v>27</x:v>
      </x:c>
      <x:c r="D42" s="8" t="str">
        <x:v>Product table</x:v>
      </x:c>
      <x:c r="E42" s="9" t="str">
        <x:v>Not reviewed</x:v>
      </x:c>
      <x:c r="F42" s="8" t="str"/>
    </x:row>
    <x:row r="43" ht="38" customHeight="1">
      <x:c r="A43" s="2" t="str">
        <x:v>S037</x:v>
      </x:c>
      <x:c r="B43" s="8" t="str">
        <x:v>System Center Configuration Manager 1606 (SAL)</x:v>
      </x:c>
      <x:c r="C43" s="8" t="n">
        <x:v>27</x:v>
      </x:c>
      <x:c r="D43" s="8" t="str">
        <x:v>Product table</x:v>
      </x:c>
      <x:c r="E43" s="9" t="str">
        <x:v>Not reviewed</x:v>
      </x:c>
      <x:c r="F43" s="8" t="str"/>
    </x:row>
    <x:row r="44" ht="38" customHeight="1">
      <x:c r="A44" s="2" t="str">
        <x:v>S038</x:v>
      </x:c>
      <x:c r="B44" s="8" t="str">
        <x:v>System Center 2019 Data Protection Manager (SAL)</x:v>
      </x:c>
      <x:c r="C44" s="8" t="n">
        <x:v>27</x:v>
      </x:c>
      <x:c r="D44" s="8" t="str">
        <x:v>Product table</x:v>
      </x:c>
      <x:c r="E44" s="9" t="str">
        <x:v>Not reviewed</x:v>
      </x:c>
      <x:c r="F44" s="8" t="str"/>
    </x:row>
    <x:row r="45" ht="38" customHeight="1">
      <x:c r="A45" s="2" t="str">
        <x:v>S039</x:v>
      </x:c>
      <x:c r="B45" s="8" t="str">
        <x:v>System Center Endpoint Protection 1606 (SAL)</x:v>
      </x:c>
      <x:c r="C45" s="8" t="n">
        <x:v>27</x:v>
      </x:c>
      <x:c r="D45" s="8" t="str">
        <x:v>Product table</x:v>
      </x:c>
      <x:c r="E45" s="9" t="str">
        <x:v>Not reviewed</x:v>
      </x:c>
      <x:c r="F45" s="8" t="str"/>
    </x:row>
    <x:row r="46" ht="38" customHeight="1">
      <x:c r="A46" s="2" t="str">
        <x:v>S040</x:v>
      </x:c>
      <x:c r="B46" s="8" t="str">
        <x:v>System Center 2025 Operations Manager (SAL)</x:v>
      </x:c>
      <x:c r="C46" s="8" t="n">
        <x:v>27</x:v>
      </x:c>
      <x:c r="D46" s="8" t="str">
        <x:v>Product table</x:v>
      </x:c>
      <x:c r="E46" s="9" t="str">
        <x:v>Not reviewed</x:v>
      </x:c>
      <x:c r="F46" s="8" t="str"/>
    </x:row>
    <x:row r="47" ht="38" customHeight="1">
      <x:c r="A47" s="2" t="str">
        <x:v>S041</x:v>
      </x:c>
      <x:c r="B47" s="8" t="str">
        <x:v>System Center 2025 Orchestrator (SAL)</x:v>
      </x:c>
      <x:c r="C47" s="8" t="n">
        <x:v>27</x:v>
      </x:c>
      <x:c r="D47" s="8" t="str">
        <x:v>Product table</x:v>
      </x:c>
      <x:c r="E47" s="9" t="str">
        <x:v>Not reviewed</x:v>
      </x:c>
      <x:c r="F47" s="8" t="str"/>
    </x:row>
    <x:row r="48" ht="38" customHeight="1">
      <x:c r="A48" s="2" t="str">
        <x:v>S042</x:v>
      </x:c>
      <x:c r="B48" s="8" t="str">
        <x:v>System Center 2025 Service Manager (SAL)</x:v>
      </x:c>
      <x:c r="C48" s="8" t="n">
        <x:v>27</x:v>
      </x:c>
      <x:c r="D48" s="8" t="str">
        <x:v>Product table</x:v>
      </x:c>
      <x:c r="E48" s="9" t="str">
        <x:v>Not reviewed</x:v>
      </x:c>
      <x:c r="F48" s="8" t="str"/>
    </x:row>
    <x:row r="49" ht="38" customHeight="1">
      <x:c r="A49" s="2" t="str">
        <x:v>S043</x:v>
      </x:c>
      <x:c r="B49" s="8" t="str">
        <x:v>Microsoft Application Virtualization Hosting for Desktops (SAL)</x:v>
      </x:c>
      <x:c r="C49" s="8" t="n">
        <x:v>29</x:v>
      </x:c>
      <x:c r="D49" s="8" t="str">
        <x:v>Product table</x:v>
      </x:c>
      <x:c r="E49" s="9" t="str">
        <x:v>Not reviewed</x:v>
      </x:c>
      <x:c r="F49" s="8" t="str"/>
    </x:row>
    <x:row r="50" ht="38" customHeight="1">
      <x:c r="A50" s="2" t="str">
        <x:v>S044</x:v>
      </x:c>
      <x:c r="B50" s="8" t="str">
        <x:v>Microsoft User Experience Virtualization Hosting for Desktops v2.1 (SAL)</x:v>
      </x:c>
      <x:c r="C50" s="8" t="n">
        <x:v>30</x:v>
      </x:c>
      <x:c r="D50" s="8" t="str">
        <x:v>Product table</x:v>
      </x:c>
      <x:c r="E50" s="9" t="str">
        <x:v>Not reviewed</x:v>
      </x:c>
      <x:c r="F50" s="8" t="str"/>
    </x:row>
    <x:row r="51" ht="38" customHeight="1">
      <x:c r="A51" s="2" t="str">
        <x:v>S045</x:v>
      </x:c>
      <x:c r="B51" s="8" t="str">
        <x:v>Windows Server 2019 Essentials (Processor License)</x:v>
      </x:c>
      <x:c r="C51" s="8" t="n">
        <x:v>30</x:v>
      </x:c>
      <x:c r="D51" s="8" t="str">
        <x:v>Product table</x:v>
      </x:c>
      <x:c r="E51" s="9" t="str">
        <x:v>Not reviewed</x:v>
      </x:c>
      <x:c r="F51" s="8" t="str"/>
    </x:row>
    <x:row r="52" ht="38" customHeight="1">
      <x:c r="A52" s="2" t="str">
        <x:v>S046</x:v>
      </x:c>
      <x:c r="B52" s="8" t="str">
        <x:v>Windows Server 2025 Standard (Core License)</x:v>
      </x:c>
      <x:c r="C52" s="8" t="n">
        <x:v>31</x:v>
      </x:c>
      <x:c r="D52" s="8" t="str">
        <x:v>Product table</x:v>
      </x:c>
      <x:c r="E52" s="9" t="str">
        <x:v>Not reviewed</x:v>
      </x:c>
      <x:c r="F52" s="8" t="str"/>
    </x:row>
    <x:row r="53" ht="38" customHeight="1">
      <x:c r="A53" s="2" t="str">
        <x:v>S047</x:v>
      </x:c>
      <x:c r="B53" s="8" t="str">
        <x:v>Windows Server 2025 Datacenter (Core License)</x:v>
      </x:c>
      <x:c r="C53" s="8" t="n">
        <x:v>31</x:v>
      </x:c>
      <x:c r="D53" s="8" t="str">
        <x:v>Product table</x:v>
      </x:c>
      <x:c r="E53" s="9" t="str">
        <x:v>Not reviewed</x:v>
      </x:c>
      <x:c r="F53" s="8" t="str"/>
    </x:row>
    <x:row r="54" ht="38" customHeight="1">
      <x:c r="A54" s="2" t="str">
        <x:v>S048</x:v>
      </x:c>
      <x:c r="B54" s="8" t="str">
        <x:v>Windows Server 2025 Active Directory Rights Management (SAL)</x:v>
      </x:c>
      <x:c r="C54" s="8" t="n">
        <x:v>31</x:v>
      </x:c>
      <x:c r="D54" s="8" t="str">
        <x:v>Product table</x:v>
      </x:c>
      <x:c r="E54" s="9" t="str">
        <x:v>Not reviewed</x:v>
      </x:c>
      <x:c r="F54" s="8" t="str"/>
    </x:row>
    <x:row r="55" ht="38" customHeight="1">
      <x:c r="A55" s="2" t="str">
        <x:v>S049</x:v>
      </x:c>
      <x:c r="B55" s="8" t="str">
        <x:v>Windows Server 2025 Remote Desktop Services (SAL)</x:v>
      </x:c>
      <x:c r="C55" s="8" t="n">
        <x:v>31</x:v>
      </x:c>
      <x:c r="D55" s="8" t="str">
        <x:v>Product table</x:v>
      </x:c>
      <x:c r="E55" s="9" t="str">
        <x:v>Not reviewed</x:v>
      </x:c>
      <x:c r="F55" s="8" t="str"/>
    </x:row>
    <x:row r="56" ht="38" customHeight="1">
      <x:c r="A56" s="2" t="str">
        <x:v>S050</x:v>
      </x:c>
      <x:c r="B56" s="8" t="str">
        <x:v>Microsoft Identity Manager 2016 (SAL)</x:v>
      </x:c>
      <x:c r="C56" s="8" t="n">
        <x:v>31</x:v>
      </x:c>
      <x:c r="D56" s="8" t="str">
        <x:v>Product table</x:v>
      </x:c>
      <x:c r="E56" s="9" t="str">
        <x:v>Not reviewed</x:v>
      </x:c>
      <x:c r="F56" s="8" t="str"/>
    </x:row>
    <x:row r="57" ht="38" customHeight="1">
      <x:c r="A57" s="2" t="str">
        <x:v>S051</x:v>
      </x:c>
      <x:c r="B57" s="8" t="str">
        <x:v>Azure DevOps Build Services</x:v>
      </x:c>
      <x:c r="C57" s="8" t="n">
        <x:v>11</x:v>
      </x:c>
      <x:c r="D57" s="8" t="str">
        <x:v>Additional software</x:v>
      </x:c>
      <x:c r="E57" s="9" t="str">
        <x:v>Not reviewed</x:v>
      </x:c>
      <x:c r="F57" s="8" t="str"/>
    </x:row>
    <x:row r="58" ht="38" customHeight="1">
      <x:c r="A58" s="2" t="str">
        <x:v>S052</x:v>
      </x:c>
      <x:c r="B58" s="8" t="str">
        <x:v>Visual Studio Build Tools</x:v>
      </x:c>
      <x:c r="C58" s="8" t="n">
        <x:v>12</x:v>
      </x:c>
      <x:c r="D58" s="8" t="str">
        <x:v>Named component</x:v>
      </x:c>
      <x:c r="E58" s="9" t="str">
        <x:v>Not reviewed</x:v>
      </x:c>
      <x:c r="F58" s="8" t="str"/>
    </x:row>
    <x:row r="59" ht="38" customHeight="1">
      <x:c r="A59" s="2" t="str">
        <x:v>S053</x:v>
      </x:c>
      <x:c r="B59" s="8" t="str">
        <x:v>Office Online Server</x:v>
      </x:c>
      <x:c r="C59" s="8" t="n">
        <x:v>13</x:v>
      </x:c>
      <x:c r="D59" s="8" t="str">
        <x:v>Included technology</x:v>
      </x:c>
      <x:c r="E59" s="9" t="str">
        <x:v>Not reviewed</x:v>
      </x:c>
      <x:c r="F59" s="8" t="str"/>
    </x:row>
    <x:row r="60" ht="38" customHeight="1">
      <x:c r="A60" s="2" t="str">
        <x:v>S054</x:v>
      </x:c>
      <x:c r="B60" s="8" t="str">
        <x:v>Outlook 2019</x:v>
      </x:c>
      <x:c r="C60" s="8" t="n">
        <x:v>16</x:v>
      </x:c>
      <x:c r="D60" s="8" t="str">
        <x:v>Client software</x:v>
      </x:c>
      <x:c r="E60" s="9" t="str">
        <x:v>Not reviewed</x:v>
      </x:c>
      <x:c r="F60" s="8" t="str"/>
    </x:row>
    <x:row r="61" ht="38" customHeight="1">
      <x:c r="A61" s="2" t="str">
        <x:v>S055</x:v>
      </x:c>
      <x:c r="B61" s="8" t="str">
        <x:v>Outlook for Mac 2019</x:v>
      </x:c>
      <x:c r="C61" s="8" t="n">
        <x:v>16</x:v>
      </x:c>
      <x:c r="D61" s="8" t="str">
        <x:v>Client software</x:v>
      </x:c>
      <x:c r="E61" s="9" t="str">
        <x:v>Not reviewed</x:v>
      </x:c>
      <x:c r="F61" s="8" t="str"/>
    </x:row>
    <x:row r="62" ht="38" customHeight="1">
      <x:c r="A62" s="2" t="str">
        <x:v>S056</x:v>
      </x:c>
      <x:c r="B62" s="8" t="str">
        <x:v>Windows Azure Pack for Windows Server</x:v>
      </x:c>
      <x:c r="C62" s="8" t="n">
        <x:v>23</x:v>
      </x:c>
      <x:c r="D62" s="8" t="str">
        <x:v>Suite component</x:v>
      </x:c>
      <x:c r="E62" s="9" t="str">
        <x:v>Not reviewed</x:v>
      </x:c>
      <x:c r="F62" s="8" t="str"/>
    </x:row>
    <x:row r="63" ht="38" customHeight="1">
      <x:c r="A63" s="2" t="str">
        <x:v>S057</x:v>
      </x:c>
      <x:c r="B63" s="8" t="str">
        <x:v>Microsoft Dynamics NAV 2013 R2</x:v>
      </x:c>
      <x:c r="C63" s="8" t="n">
        <x:v>29</x:v>
      </x:c>
      <x:c r="D63" s="8" t="str">
        <x:v>Referenced prerequisite</x:v>
      </x:c>
      <x:c r="E63" s="9" t="str">
        <x:v>Not reviewed</x:v>
      </x:c>
      <x:c r="F63" s="8" t="str"/>
    </x:row>
  </x:sheetData>
  <x:dataValidations count="1">
    <x:dataValidation type="list" sqref="E7:E63">
      <x:formula1>"Not reviewed,Include,Exclude,Defer"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a6b40dc7c149f6"/>
  </x:tableParts>
</x:worksheet>
</file>