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PO Normalization\"/>
    </mc:Choice>
  </mc:AlternateContent>
  <xr:revisionPtr revIDLastSave="0" documentId="13_ncr:1_{8E344BEF-114C-404C-B3F2-85CE2DDDB337}" xr6:coauthVersionLast="47" xr6:coauthVersionMax="47" xr10:uidLastSave="{00000000-0000-0000-0000-000000000000}"/>
  <bookViews>
    <workbookView xWindow="-108" yWindow="-108" windowWidth="23256" windowHeight="12456" xr2:uid="{DCC6BAD1-C52F-4614-B006-93081D595FA6}"/>
  </bookViews>
  <sheets>
    <sheet name="Sheet1" sheetId="1" r:id="rId1"/>
  </sheets>
  <externalReferences>
    <externalReference r:id="rId2"/>
  </externalReferences>
  <definedNames>
    <definedName name="_xlnm._FilterDatabase" localSheetId="0" hidden="1">Sheet1!$A$1:$C$422</definedName>
    <definedName name="categorylist">[1]attributesList!$B$1:$BA$1</definedName>
    <definedName name="_xlnm.Print_Area" localSheetId="0">Sheet1!$A$1:$C$422</definedName>
    <definedName name="requiredheaders">[1]attributesList!$A$1:$BH$82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<sst xmlns="http://schemas.openxmlformats.org/spreadsheetml/2006/main" count="769" uniqueCount="605">
  <si>
    <t>Ean Code</t>
  </si>
  <si>
    <t>Product name</t>
  </si>
  <si>
    <t>Rack</t>
  </si>
  <si>
    <t>Bronson Professional Premium Eyelash Curler (Color May Vary As Per The Availability)</t>
  </si>
  <si>
    <t>Bronson Professional Sweet Touch Sensitive Electric Bikini &amp; Eye-brow Trimmer for Women</t>
  </si>
  <si>
    <t>Bronson Professional 5 In 1 Body And Face Compact Beauty Care Massage And Exfoliation Tool</t>
  </si>
  <si>
    <t>Bronson Professional Paddle Brush B-095(1pcs) Color May Vary</t>
  </si>
  <si>
    <t>Bronson Professional Chopstick Hair Curler - Style Stick</t>
  </si>
  <si>
    <t>Bronson Professional Mini Makeup Brushes - Set of 12</t>
  </si>
  <si>
    <t>Bronson Professional Derma Roller Bronson Professional 0.5mm Titanium Needles</t>
  </si>
  <si>
    <t>Bronson Professional Back Combing Teasing Brush</t>
  </si>
  <si>
    <t>Bronson Professional Beauty Blender Sponge (Color May Vary)</t>
  </si>
  <si>
    <t xml:space="preserve">Bronson Professional Travel Size Bottles - Set Of 6 </t>
  </si>
  <si>
    <t>Bronson Professional Lip Filler Brush</t>
  </si>
  <si>
    <t>Bronson Professional Eye Shadow Brush</t>
  </si>
  <si>
    <t>Bronson Professional Fan Brush</t>
  </si>
  <si>
    <t>Bronson Professional Eyeliner Brush</t>
  </si>
  <si>
    <t>Bronson Professional Gel Heel Socks For Cracked Heels (Color May Vary )</t>
  </si>
  <si>
    <t>Bronson Professional Anti Crack Silicone Socks</t>
  </si>
  <si>
    <t>Bronson Professional Manicure Pedicure Kit (9 In 1)</t>
  </si>
  <si>
    <t>Bronson Professional Heel Anti-Crack Set</t>
  </si>
  <si>
    <t>Bronson Professional Jade Roller &amp; Gua Sha Face Neck Dual Head Massage Kit , Reduces Puffiness</t>
  </si>
  <si>
    <t xml:space="preserve">Bronson Professional Face Pack Brush </t>
  </si>
  <si>
    <t>Bronson Professional Cotton Pads - Pack of 100 Pcs</t>
  </si>
  <si>
    <t>Bronson Professional Makeup Brush Set of 7 With Storage Box (Color May Vary)</t>
  </si>
  <si>
    <t>Bronson Professional 4 In 1 Foot File</t>
  </si>
  <si>
    <t>Bronson Professional Nail Filer And Cuticle Trimmer (Color May Vary)</t>
  </si>
  <si>
    <t>Bronson Professional Nail Pusher And Cuticle Remover Manicure Tool (Silver)</t>
  </si>
  <si>
    <t>Bronson Professional Nail Cutter Large (Design &amp; Color May Vary)</t>
  </si>
  <si>
    <t xml:space="preserve">Bronson Professional Tweezer Plucker With Square Tip </t>
  </si>
  <si>
    <t>Bronson Professional Black Head Remover Tool - Round</t>
  </si>
  <si>
    <t>Bronson Professional Pumice Stone Color May Vary</t>
  </si>
  <si>
    <t>Bronson Professional 4 Pc Makeup Sponge (Color May Vary)</t>
  </si>
  <si>
    <t>Bronson Professional Hair Crimper With Temperature Controller (Black)</t>
  </si>
  <si>
    <t>Bronson Professional Eyebrow and Face Razor - Pack of 3 (Color May Vary)</t>
  </si>
  <si>
    <t>Bronson Professional Eyeliner Guide Stencil Reusable Makeup Guide Template Shaper</t>
  </si>
  <si>
    <t>Bronson Professional Blackhead Remover Dermasuction Machine Battery Operated With 4 Nozzles</t>
  </si>
  <si>
    <t xml:space="preserve">Bronson Professional 10 Pcs Combs set with Multipurpose Styling Comb For All Hair Types  </t>
  </si>
  <si>
    <t>Bronson Professional Bath Sponge Loofah Big Round For Body Scrubbing (Color May Vary)</t>
  </si>
  <si>
    <t>Bronson Professional Crocodile Hair Clips - 5 Pcs ( Color May Vary)</t>
  </si>
  <si>
    <t>Bronson Professional 2 In 1 Soft Bristles Face Cleansing Brush (Color May Vary)</t>
  </si>
  <si>
    <t>Bronson Professional Eyebrow Brush</t>
  </si>
  <si>
    <t>Bronson Professional Mascara Brush</t>
  </si>
  <si>
    <t>Bronson Professional Hair Curling Rods Roller Hair Sticks - Pack of 10 ( Color May Vary)24*1.6cm</t>
  </si>
  <si>
    <t>Bronson Professional Roller Curlers Clips For Women, 25mm 10 Pc Set ( Multi-Color)</t>
  </si>
  <si>
    <t>Bronson Professional Mini makeup sponge wedges set</t>
  </si>
  <si>
    <t xml:space="preserve">Bronson Professional Blush Brush </t>
  </si>
  <si>
    <t>Bronson Professional Blending Foundation Brush</t>
  </si>
  <si>
    <t>Bronson Professional Powder Brush</t>
  </si>
  <si>
    <t>Bronson Professional Synthetic Hair and Lightweight long  natural look False Eyelashes– 53  (1 pair)</t>
  </si>
  <si>
    <t>Bronson Professional Synthetic Hair and Lightweight  long  natural look False Eyelashes– 58  (1 pair)</t>
  </si>
  <si>
    <t>Bronson Professional Synthetic Hair and Lightweight  long  natural look False Eyelashes– 51  (1 pair)</t>
  </si>
  <si>
    <t>Bronson Professional Synthetic Hair and Lightweight  long  natural look False Eyelashes– 213  (1 pair)</t>
  </si>
  <si>
    <t>Bronson Professional Synthetic Hair and Lightweight  long  natural look False Eyelashes– 63  (1 pair)</t>
  </si>
  <si>
    <t>Bronson Professional Synthetic Hair and Lightweight long  natural look False Eyelashes– 54  (1 pair)</t>
  </si>
  <si>
    <t>Bronson Professional Dramatic Party Style long and natural False Eyelashes  - M75</t>
  </si>
  <si>
    <t>Bronson Professional long and natural look False Eyelashes– M71</t>
  </si>
  <si>
    <t>Bronson Professional 3D Cat Eyes natural look  False Eyelashes  - M72</t>
  </si>
  <si>
    <t>Bronson Professional Angled Makeup Brush</t>
  </si>
  <si>
    <t xml:space="preserve">Bronson Professional 6 in 1 makeup blender sponge set and Puff set for make up ( Color and shape may vary) </t>
  </si>
  <si>
    <t>Hair wrapper towel for quick hair drying with microfiber multicolor</t>
  </si>
  <si>
    <t>3D BODY MASSAGER Y Shape for skin skin lifting and slimming</t>
  </si>
  <si>
    <t>Makeup Cosmetics Storage case with adjustable compartment - Multicolor</t>
  </si>
  <si>
    <t>Vanity trousseau Makeup Storage box faux leather finish - multicolor</t>
  </si>
  <si>
    <t>Premium 10 pcs makeup brush set for professional home use</t>
  </si>
  <si>
    <t xml:space="preserve">Silicon Makeup brush Cleaner Tool ( multicolor) </t>
  </si>
  <si>
    <t>Stainless Steel Makeup Mixing Blending Palette With Spatula</t>
  </si>
  <si>
    <t>Glass nail Shiner &amp; Filer</t>
  </si>
  <si>
    <t>Metal Foot File Scrubber For Dead Skin Callus Remover Pedicure Tool</t>
  </si>
  <si>
    <t>Supreme Eyelash curler</t>
  </si>
  <si>
    <t>Kajal Pencil Dual Sharpener</t>
  </si>
  <si>
    <t>Mini Loofah Pack of 2 ( multi color)</t>
  </si>
  <si>
    <t>FAT Brush for Face powder and Blush (color may vary)</t>
  </si>
  <si>
    <t>Pink Tear drop beauty blender makeup sponge</t>
  </si>
  <si>
    <t>Black head remover tool - pointed</t>
  </si>
  <si>
    <t>Bronson Professional 9 Pcs Combs set for Hair Styling And Cutting for Personal and Professional Use</t>
  </si>
  <si>
    <t>Supreme Makeup brush set of 10 pcs</t>
  </si>
  <si>
    <t>Mini Face Powder Blush Brush</t>
  </si>
  <si>
    <t>Mini Sponge 4 pcs (Color &amp; Shape Vary)-Mix Color</t>
  </si>
  <si>
    <t>Premium Hair wrapper towel for quick hair drying with microfiber multicolor</t>
  </si>
  <si>
    <t>Pink Tear drop Mini Sponge 4 pcs</t>
  </si>
  <si>
    <t xml:space="preserve">Pink Diamond Beauty Blender Makeup Sponge </t>
  </si>
  <si>
    <t xml:space="preserve">Makeup Brush Set - 9 pcs </t>
  </si>
  <si>
    <t>bamboo makeup brush set - 11 pcs</t>
  </si>
  <si>
    <t>black tear drop beauty blender sponge</t>
  </si>
  <si>
    <t>Pink Face &amp; Eyebrow razor - 1 pcs</t>
  </si>
  <si>
    <t>ultimate crimp hair styler crimper</t>
  </si>
  <si>
    <t>Diamond shape liquid powder foundation brush</t>
  </si>
  <si>
    <t>scalp massager &amp; shampoo brush</t>
  </si>
  <si>
    <t>nail art &amp; mini makeup mixing palette</t>
  </si>
  <si>
    <t>Purple beauty blender makeup sponge</t>
  </si>
  <si>
    <t>Peach beauty blender makeup sponge</t>
  </si>
  <si>
    <t xml:space="preserve">Bronson Makeup Everyday Essential  Makeup Brush set for women -8 pcs </t>
  </si>
  <si>
    <t>Back Scrubber Belt Cleaning Exfoliating Bath Brush (color &amp; design may vary)</t>
  </si>
  <si>
    <t>Super Soft bristles HD finish Bamboo 11 pc makeup brush set with pouch</t>
  </si>
  <si>
    <t>Bronson Professional Mushroom Head Sponge With Handle Case, Powder Puff For Dual-Use Dry &amp; Wet- Pink</t>
  </si>
  <si>
    <t>Bronson Professional 3D Effect long and natural look False Eyelashes– 06</t>
  </si>
  <si>
    <t>Bronson Professional 3D Effect long and natural look False Eyelashes– 09</t>
  </si>
  <si>
    <t>Bronson Professional 3D Effect long and natural look False Eyelashes– 15</t>
  </si>
  <si>
    <t>Bronson Professional 3D Effect long and natural look False Eyelashes– 209</t>
  </si>
  <si>
    <t>Bronson Professional 3D Effect long and natural look False Eyelashes– 230</t>
  </si>
  <si>
    <t>Bronson Professional 3D Effect long and natural look False Eyelashes– 231</t>
  </si>
  <si>
    <t>Bronson Professional 3D Effect long and natural look False Eyelashes– 233</t>
  </si>
  <si>
    <t>Bronson Professional 3D Effect long and natural look False Eyelashes– 234</t>
  </si>
  <si>
    <t>Eyelash set 3D false long and natural eye makeup 10 pairs - L04</t>
  </si>
  <si>
    <t>Eyelash set 3D false long and natural eye makeup 10 pairs - L07</t>
  </si>
  <si>
    <t>Eyelash set 3D false long and natural eye makeup  10 pairs - L08</t>
  </si>
  <si>
    <t>Ear Pick with a Storage Box Earwax Removal Kit</t>
  </si>
  <si>
    <t>Bronson Professional Stainless Steel Acne Extractor Tools Set Blemishes Comedones with Storage Case -5 Pcs</t>
  </si>
  <si>
    <t>Manicure and Pedicure tool set kit 19 in 1 with storage box</t>
  </si>
  <si>
    <t>ice facial roller</t>
  </si>
  <si>
    <t>Cuticle Cutter, Nipper, Cuticle Remover /Nail Cutter Clippers with Super Sharp Curved Blade</t>
  </si>
  <si>
    <t xml:space="preserve">3d effect False eyelashes - 50 </t>
  </si>
  <si>
    <t>Bronson Professional 2Pc Handle Grip Nail Brush Fingernail Pedicure Scrub Foot Brush Color May vary</t>
  </si>
  <si>
    <t>Toe thumb bunion corrector, toe separator, toe spreader with gel pad support: free size, 1pair</t>
  </si>
  <si>
    <t>Toe spacer, toe separator, hammer toe corrector, toe straightener – free size – 1 pair</t>
  </si>
  <si>
    <t>Reusable Makeup Remover Cleansing Pads (2 pcs - mix color)</t>
  </si>
  <si>
    <t>nail art ombre brush and gel liner brush set (pack of 5)</t>
  </si>
  <si>
    <t>nail art  zero point gel liner brush set (pack of 3)</t>
  </si>
  <si>
    <t>Nail Art Acrylic Brush Set for liquid and powder no.6,8,10 (Pack of 3)</t>
  </si>
  <si>
    <t>Nail Art Acrylic Brush Set for liquid and powder no.6</t>
  </si>
  <si>
    <t>Nail Art Acrylic Brush Set for liquid and powder no.8</t>
  </si>
  <si>
    <t>Nail Art Acrylic Brush Set for liquid and powder no.10</t>
  </si>
  <si>
    <t>Eyelash set 3D false long and natural eye makeup 10 pairs No. L02</t>
  </si>
  <si>
    <t>Eyelash set 3D false long and natural eye makeup 10 pairs No. L03</t>
  </si>
  <si>
    <t>Eyelash set 3D false long and natural eye makeup 10 pairs No. L05</t>
  </si>
  <si>
    <t>Eyelash set 3D false long and natural eye makeup 10 pairs No. L06</t>
  </si>
  <si>
    <t>Eyelash set 3D false long and natural eye makeup 10 pairs No. L01</t>
  </si>
  <si>
    <t>Eyelash set 3D false long and natural eye makeup 10 pairs No. L12</t>
  </si>
  <si>
    <t>pizza puff triangle makeup beauty blender sponge powder puff (2 pcs - mix colors)</t>
  </si>
  <si>
    <t>Silicone Bath Brush Shower Scrubber (mix colour)</t>
  </si>
  <si>
    <t>Classic Mini Silicone Ice Facial Roller for Face, Neck and Eyes (mix colour)</t>
  </si>
  <si>
    <t>Bronson Professional Oil Absorbing Volcanic Face Roller Reusable Skin Oil Absorber</t>
  </si>
  <si>
    <t xml:space="preserve">Bronson Professional Makeup Brush Holder Pouch Belt Waist Strap Organizer 22 pockets </t>
  </si>
  <si>
    <t>Bronson Professional Makeup Brush Travel Kit Pouch Storage Organizer 14 pockets</t>
  </si>
  <si>
    <t>Bronson Professional Makeup Brush Handbag Multi Compartment Organizer Storage Case</t>
  </si>
  <si>
    <t>Bronson Professional Mini Bath Sponge Loofah for Deep cleansing and dead skin removal  (mix color)</t>
  </si>
  <si>
    <t>Bronson Professional Nail Art Kit Brush Set 15 pcs Acrylic UV Polish Brushes Tool Kit</t>
  </si>
  <si>
    <t>Bronson professional Nail Art Kit Brush Set Dotting Pen Dual Side Tool 5 pcs (mix colour)</t>
  </si>
  <si>
    <t>Bronson Professional  Kacchi Neem Ayurvedic Wooden Comb - Dual Tooth for Detangling &amp; Frizz Control</t>
  </si>
  <si>
    <t>Bronson Professional  Kacchi Neem Handmade Wooden Comb - Wide Tooth for Post Shampoo Detangling</t>
  </si>
  <si>
    <t>Bronson Professional Eyelash Curler Extension Applicator Remover Clip False Eyelashes Tweezer Nipper</t>
  </si>
  <si>
    <t>Bronson Professional Silicone Eye shadow Stamp Applicator for Eye Makeup cosmetic Tool</t>
  </si>
  <si>
    <t>Bronson Professional Breast Roll Tape with 10 Nipple Covers - Cotton, Free size, skin colour</t>
  </si>
  <si>
    <t>Bronson Professional Hair Scrunchies, Hair Bands Satin, Velvet, Chiffon, Cotton - 10 Pc (mix colour)</t>
  </si>
  <si>
    <t>Bronson Professional Hair Bands Cotton Elastic 10 Pieces (mix colour)</t>
  </si>
  <si>
    <t>Bronson Professional Premium Pointed Scissor Stainless steel for Face Eyebrow Beard Nose Hair Trimming</t>
  </si>
  <si>
    <t>Bronson Professional False Eyelashes Set of 5 Pair 6D long and natural – 201 fake false lashes</t>
  </si>
  <si>
    <t>Bronson Professional False Eyelashes Set of 5 Pair 6D long and natural – 202 fake false lashes</t>
  </si>
  <si>
    <t>Bronson Professional False Eyelashes Set of 5 Pair 6D long and natural – 203 fake false lashes</t>
  </si>
  <si>
    <t>Bronson Professional False Eyelashes Set of 5 Pair 6D long and natural – 204 fake false lashes</t>
  </si>
  <si>
    <t>Bronson Professional False Eyelashes Set of 5 Pair 6D long and natural – 205 fake false lashes</t>
  </si>
  <si>
    <t>Bronson Professional False Eyelashes Set of 5 Pair 6D long and natural – 206 fake false lashes</t>
  </si>
  <si>
    <t>Bronson Professional False Eyelashes Set of 5 Pair 6D long and natural – 211 fake false lashes</t>
  </si>
  <si>
    <t>Bronson Professional False Eyelashes Set of 5 Pair 6D long and natural – 212 fake false lashes</t>
  </si>
  <si>
    <t>Bronson Professional Dramatic ,Party Style long and natural False Eyelashes  -18 (1 pair)</t>
  </si>
  <si>
    <t>Bronson Professional long and natural look False Eyelashes– 21  (1 pair)</t>
  </si>
  <si>
    <t>Bronson Professional Cuticle Trimmer Pusher 3 pcs cuticle remover, cuticle cutter (color may vary)</t>
  </si>
  <si>
    <t>Bronson Professional Nail Filer and Buffer double sided stainless steel pedicure manicure nail tool</t>
  </si>
  <si>
    <t>Bronson Professional Paddle Hair Brush Wooden with Steel Bristles</t>
  </si>
  <si>
    <t>Bronson Professional Paddle Hair Brush Wooden with Bamboo Wood Bristles</t>
  </si>
  <si>
    <t xml:space="preserve">Bronson Professional Paddle Hair Brush Wooden with Strong &amp; flexible nylon bristles </t>
  </si>
  <si>
    <t>Bronson Professional Paddle Hair Brush Vented for detangling and instant hair volume (black)</t>
  </si>
  <si>
    <t>Bronson Professional Hair Brush Basic Flat Wooden handle</t>
  </si>
  <si>
    <t>Bronson Professional Round Hair Brush Dark Brown Wooden for quick curls, waves and volume</t>
  </si>
  <si>
    <t>Bronson Professional Round Hair Brush Wooden for quick curls, waves and volume to hair</t>
  </si>
  <si>
    <t>Bronson Professional Wet And Dry Hair Detangler Hair Brush With Spacing Clip - Black</t>
  </si>
  <si>
    <t>Bronson Professional Stainless Steel Lice Treatment Comb for Head Lice/Lice Egg Removal (mix color)</t>
  </si>
  <si>
    <t>Bronson Professional Premium Glass Painless Hair Remover Tool</t>
  </si>
  <si>
    <t>Bronson Professional Facial Hair Remover Eyebrow Nose Underarms Bikini Trimmer Rechargeable Painless</t>
  </si>
  <si>
    <t>Bronson Professional Hair Spray Bottle Refillable Continuous Ultra Fine Water Mist 150ml</t>
  </si>
  <si>
    <t>Bronson Professional Hair Spray Bottle Refillable Continuous Ultra Fine Water Mist 300ml</t>
  </si>
  <si>
    <t>Bronson Professional Blow Hair Dryer Brush Hot Air One Step Dryer Styler &amp; Straightener</t>
  </si>
  <si>
    <t>Bronson Professional Body Massager Gun Rechargeable with 4 Massage Heads 6 Adjustable Speed</t>
  </si>
  <si>
    <t xml:space="preserve">Bronson Professional Makeup Brush Cleaner Sponge Tin Quick cleaning with Powder Colour Removal </t>
  </si>
  <si>
    <t>Bronson Professional Hair Extensions &amp; Wigs Wavy Curly 24 inch Clip in Jet Black -1</t>
  </si>
  <si>
    <t>Bronson Professional Hair Extensions &amp; Wigs Wavy curly 24 inch Clip in Natural Brown -2</t>
  </si>
  <si>
    <t>Bronson Professional Hair Extensions &amp; Wigs Wavy curly 24 inch Clip in Natural Black -3</t>
  </si>
  <si>
    <t>Bronson Professional Hair Extensions &amp; Wigs Wavy curly 24 inch Clip in Dark Brown -4</t>
  </si>
  <si>
    <t>Bronson Professional Hair Extensions &amp; Wigs Wavy curly 24 inch Clip in Black Brown Highlight No 28/2</t>
  </si>
  <si>
    <t>Bronson Professional Hair Extensions &amp; Wigs Wavy curly 24 inch Clip in Gold Brown Highlight No 27b/2</t>
  </si>
  <si>
    <t>Bronson Professional Hair Extensions Glitter Highlighter Straight 24 inch Hair Multi Colour (12 pcs)</t>
  </si>
  <si>
    <t>Bronson Professional Clip in Bangs Fringe Hair Extension Front with Temples Dark Brown -2</t>
  </si>
  <si>
    <t>Bronson Professional Clip in Bangs Fringe Hair Extension Front with Temples Natural Black -3</t>
  </si>
  <si>
    <t>Bronson Professional Clip-In 24 Natural Brown Straight Hair Extensions -2</t>
  </si>
  <si>
    <t>Bronson Professional Clip-In 24 Natural Black Straight Hair Extensions -3</t>
  </si>
  <si>
    <t>Bronson Professional Clip-In 24 Dark Brown Straight Hair Extensions -4</t>
  </si>
  <si>
    <t>Bronson Professional Clip-In 24 Straight Natural Brown Side Patches -2</t>
  </si>
  <si>
    <t>Bronson Professional Clip-In 24 Straight Natural Black Side Patches -3</t>
  </si>
  <si>
    <t>Bronson Professional Clip-In 24 Straight Dark Brown Side Patches -4</t>
  </si>
  <si>
    <t xml:space="preserve">Bronson Professional Classic Fat Blush Contour  Brush </t>
  </si>
  <si>
    <t>Bronson Professional Classic Fat Foundation Blender Brush</t>
  </si>
  <si>
    <t>Bronson Professional Classic Fat Powder Brush</t>
  </si>
  <si>
    <t>Bronson Professional Classic Powder Makeup Brush</t>
  </si>
  <si>
    <t>Bronson Professional Invisible Ear Lobe Support Patch Tape for Heavy Earring 50 pieces</t>
  </si>
  <si>
    <t xml:space="preserve">Bronson Professional Classic Fan Brush </t>
  </si>
  <si>
    <t>Bronson Professional Classic Angled Fan brush for Make up</t>
  </si>
  <si>
    <t xml:space="preserve">Bronson Professional Classic Makeup Blending Brush for Shading </t>
  </si>
  <si>
    <t>Bronson Professional Round Hair Brush Wooden Handle For Volume &amp; Curls (design of handle may vary)</t>
  </si>
  <si>
    <t>Bronson Professional Classic Highlighting and Mascara Lash Brush for Eyebrow and Eye Lashes</t>
  </si>
  <si>
    <t>Bronson Professsional Classic Highlighter Fan  Brush</t>
  </si>
  <si>
    <t xml:space="preserve">Bronson Professional Classic Angled Bronzer &amp; Blusher Makeup Brush </t>
  </si>
  <si>
    <t>Bronson Professional Classic Concealer Buffer Brush</t>
  </si>
  <si>
    <t>Bronson Professional Classic Eye Shadow Blending Application Makeup Brush</t>
  </si>
  <si>
    <t xml:space="preserve">Bronson Professional Nail Buffer Shiner Filer 4-way Manicure Pedicure Block </t>
  </si>
  <si>
    <t xml:space="preserve">Bronson Professional Nail Filer Buffer Set Double Sided 80/100/120/150/180/220/240 Grit – 7 pcs </t>
  </si>
  <si>
    <t>Bronson Professional Eyelash set 3D false long and natural eye makeup  10 pairs - L11</t>
  </si>
  <si>
    <t>Bronson Professional Loofah Belt Back Scrubber for Bathing (colour &amp; design may vary)</t>
  </si>
  <si>
    <t>Bronson Professional Nail Art Crystal Dotting pen for stone, gem, crystal decoration (mix colors)</t>
  </si>
  <si>
    <t>Bronson Professional Blow Dry Hair Brush Round Barrel - 25mm</t>
  </si>
  <si>
    <t>Bronson Professional Blow Dry Hair Brush Round Barrel - 32mm</t>
  </si>
  <si>
    <t>Bronson Professional Blow Dry Hair Brush Round Barrel - 45mm</t>
  </si>
  <si>
    <t>Reusable Makeup Remover Cleansing Pads (1 pcs - mix color)</t>
  </si>
  <si>
    <t xml:space="preserve">Bronson Professional 100 pcs U shaped Hair Pins Small  Thick Black Ball tip Metal </t>
  </si>
  <si>
    <t xml:space="preserve">Bronson Professional 100 pcs Bobby Hair Pins Big Thick Black Ball tip Metal </t>
  </si>
  <si>
    <t xml:space="preserve">Bronson Professional Premium Beauty Blend Makeup Sponge Applicator Puffs no.15 Abnormal cut </t>
  </si>
  <si>
    <t>Bronson Professional Premium Beauty Blend Makeup Sponge Applicator Puffs no.18 Pudding</t>
  </si>
  <si>
    <t xml:space="preserve">Bronson Professional Premium Beauty Blend Makeup Sponge Applicator Puffs no. TL4355 </t>
  </si>
  <si>
    <t>Bronson Professional Nail Filer Double Sided Buffer Set 80/80</t>
  </si>
  <si>
    <t>Bronson Professional Nail Filer Double Sided Buffer Set 100/100</t>
  </si>
  <si>
    <t>Bronson Professional Nail Filer Double Sided Buffer Set 120/120</t>
  </si>
  <si>
    <t>Bronson Professional Nail Filer Double Sided Buffer Set 150/150</t>
  </si>
  <si>
    <t>Bronson Professional Nail Filer Double Sided Buffer Set 100/180</t>
  </si>
  <si>
    <t>Bronson Professional Nail Filer Double Sided Buffer Set 220/220</t>
  </si>
  <si>
    <t>Bronson Professional Nail Filer Double Sided Buffer Set 240/240</t>
  </si>
  <si>
    <t>Bronson Professional Cuticle Trimmer Pusher-1 pc</t>
  </si>
  <si>
    <t xml:space="preserve">Pizza Puff -1 pc </t>
  </si>
  <si>
    <t>Bronson Professional Makeup Sponges Blender Set - Beauty Sponge with Egg Case - Color May Vary</t>
  </si>
  <si>
    <t>Bronson Professional Beauty Blender Sponge With Holder Case For Liquid, Cream, Powder – Mix Color</t>
  </si>
  <si>
    <t>Bronson Professional Silky Mousse Liquid Matte Lipstick – Pack of 10 (12.5ml)</t>
  </si>
  <si>
    <t>Bronson Professional Callus Remover Foot Scrubber for Pedicure Spa Treatment - Color May Vary</t>
  </si>
  <si>
    <t>Bronson Professional Emery Foot File Double side Large Pedicure Foot File  (mix Color)</t>
  </si>
  <si>
    <t>Bronson Professional Exfoliating Bath Glove Body Scrubber Mitt Loofah for Tan Removal</t>
  </si>
  <si>
    <t>Bronson Professional Beauty Blend Sponge Makeup Applicator,Puffs</t>
  </si>
  <si>
    <t>Bronson Professional Premium Foundation Blender Brush</t>
  </si>
  <si>
    <t>Bronson Professional 4 in 1 Travel Brush Foundation Brush, Powder Brush, Eyeshadow Brush, Flat Brush</t>
  </si>
  <si>
    <t>Bronson Professional Makeup Brush and Sponge Cleanser 250ml</t>
  </si>
  <si>
    <t xml:space="preserve">Bronson Silicone Face Mask Brush Applicator </t>
  </si>
  <si>
    <t>Bronson Professional Face &amp; Eye Brush Set of 6 with Synthetic Fibres and Easy Blending For Cream, Liquid &amp; Powder Formulation</t>
  </si>
  <si>
    <t xml:space="preserve">Safety Pins 100 Pcs 4 Size for Saree Earrings Necklace and Brooch </t>
  </si>
  <si>
    <t>Bronson Professional Hair Rubber Bands Ponytail Holder with storage box (Pack of 20 black)</t>
  </si>
  <si>
    <t xml:space="preserve">Bronson Professional Nail Polish Remover Wipes  -  Stawberry </t>
  </si>
  <si>
    <t>Bronson Professional Natural Sun Dried Bath Loofah,Body Sponge,Scrubber for Men &amp; women,Sustainable Handmade</t>
  </si>
  <si>
    <t xml:space="preserve">Bronson Professional Keratin Argan Heat Protect Spray </t>
  </si>
  <si>
    <t xml:space="preserve">Bronson Professional Soap Dispenser Wall Mounted Cylindrical Shampoo Sanitizer Gel Dispenser For Bathroom -400ml </t>
  </si>
  <si>
    <t>Bronson Professional Boob lift Cups and Tapes for Breast Push-Up/Lift and Reusable Comfortable Invisible Adhesive Silicone Pasties for Women 10cm</t>
  </si>
  <si>
    <t>Bronson Professional (Pack of 2) Nipple Cover Women's Reusable Silicone Bra Pad Thin Silicone Pasties</t>
  </si>
  <si>
    <t>Bronson Professional Eye Mask With Cooling Gel For Dark Circles, Dry Eyes, Cooling Eyes, Pain Relief, Redness, Eye Patches Eye Cooling Gel Pad Stretchable For Eye Relaxing For Women And Men Eye Mask Gel</t>
  </si>
  <si>
    <t>Bronson Professional Self Cleaning Hair Brush for Easy Styling, Anti-Static Technology Massage Comb For Hair, Women's Hair Styling Tool (Multicolor)</t>
  </si>
  <si>
    <t xml:space="preserve">Bronson Professional Underarm Sweat Pads 10 Pieces Disposable Prevent Stains &amp; Absorb Sweat </t>
  </si>
  <si>
    <t>Silk Satin Scrunchies Large Luxury  2 pcs</t>
  </si>
  <si>
    <t>Bronson Professional Face Washing Headband Wristband Combo Kit, Microfiber Absorbent Hair band 3 pcs</t>
  </si>
  <si>
    <t>Bronson Professional Hair Claw Clips Medium Matte Flower Hair Clutcher multicolour 2 pcs</t>
  </si>
  <si>
    <t>Bronson Professional Hair Claw Clips Small Matte Flower Hair Clutcher multicolour 6 pcs</t>
  </si>
  <si>
    <t xml:space="preserve">Bronson Professional Fluffy Sponge Pizza Puff Triangle Beauty Blender Makeup Sponge Applicator </t>
  </si>
  <si>
    <t>Bronson Professional Elastic hair rubber bands hair ties Soft Stretchable multicolor 20 pcs</t>
  </si>
  <si>
    <t>Bronson Professional Spiral Hair Ties Rubber Band Hair Coils Telephone wire - 6 Piece dark brown</t>
  </si>
  <si>
    <t>Bronson Professional Hair Claw Clip Hair Clutcher Large for Thick Hair - Matte Black</t>
  </si>
  <si>
    <t>Bronson Professional Round Powder Puff Beauty Blender Makeup Sponge Applicator</t>
  </si>
  <si>
    <t>Bronson Professional Elastic hair rubber bands hair ties Soft Stretchable Twin Colour  20 pcs</t>
  </si>
  <si>
    <t>Bronson Professional Silk Sleep Mask Eye Mask Super Smooth for Blind Fold Travelling Mask- Black</t>
  </si>
  <si>
    <r>
      <t xml:space="preserve">Bronson professional Glitter Bling </t>
    </r>
    <r>
      <rPr>
        <sz val="11"/>
        <color rgb="FF001325"/>
        <rFont val="Calibri"/>
        <family val="2"/>
      </rPr>
      <t>Mini Travel-Size Makeup Pouch</t>
    </r>
  </si>
  <si>
    <r>
      <t xml:space="preserve">Bronson Professional </t>
    </r>
    <r>
      <rPr>
        <sz val="11"/>
        <color rgb="FF0F1111"/>
        <rFont val="Calibri"/>
        <family val="2"/>
        <scheme val="minor"/>
      </rPr>
      <t>Makeup Pouch Travel Toiletries Organizer Cosmetic Bags Portable Set of 3</t>
    </r>
  </si>
  <si>
    <t>Bronson Professional Portable Travel Cosmetic Bag Organizer With Adjustable Dividers Make Up Pouch</t>
  </si>
  <si>
    <t>Bronson Professional Pink Makeup Pouch Cosmetic Organizer Kit Jewellery storage Vanity</t>
  </si>
  <si>
    <t>Bronson Professional Travel Makeup Bag Cosmetic Storage Faux Leather Vanity Pouch - Pink</t>
  </si>
  <si>
    <t xml:space="preserve">Bronson Professional Eyelash Glue Adhesive Clear White &amp; Waterproof </t>
  </si>
  <si>
    <t xml:space="preserve">Bronson Professional 100Pcs U shaped Hair Pins Big Size Thick Black Ball tip Metal </t>
  </si>
  <si>
    <t>Bronson Professional 100Pcs Bobby Hair Pins Small Thick Black Ball tip Metal</t>
  </si>
  <si>
    <t>Bronson Professional Transparent Waterproof Portable Soap Dish Box</t>
  </si>
  <si>
    <t>Bronson Professional White Soap Box for Travel Bathroom Soap Case</t>
  </si>
  <si>
    <t>Bronson Professional Silicone Body Scrubber Bath Brush Buffer for Exfoliating Skin with No-Slip Handle</t>
  </si>
  <si>
    <t xml:space="preserve">Bronson Professional 20 Pcs Begineer Face &amp; Eye Makeup Brush Kit </t>
  </si>
  <si>
    <t>Bronson Professional Pore Minimizer Face Primer Oil Free Smooth Primer 10ml</t>
  </si>
  <si>
    <t>Bronson Professional Micellar Cleansing Water infused with Niacinamide &amp; Hyaluronic Acid Makeup Cleanser 100ml</t>
  </si>
  <si>
    <t>Bronson Professional 2 in 1 Ice Facial Roller Tool To Relief Puffiness,Migraine Pain, Wrinkle(Color May Vary)</t>
  </si>
  <si>
    <t>Bronson Professional Super Soft Dual Tone  Beauty Blender Makeup Sponge Applicator Puffs - Pink</t>
  </si>
  <si>
    <t>Bronson Professional Luxury Satin Silk Hair Bonnet Cap for Sleeping with For Women &amp; Girls For Curly &amp; All Hair Types Pink</t>
  </si>
  <si>
    <t xml:space="preserve">Bronson Professional Hair oil applicator bottle for scalp for hair oiling &amp; hair dye application tool with comb root </t>
  </si>
  <si>
    <t>Bronson Professional 100 Pc Rubber Band Soft &amp; Smooth Basic Everyday Wear Thin Elastics Stretchy Hair Tie</t>
  </si>
  <si>
    <t>Bronson Professional Travel Bottle for Face &amp; Hair Leakproof Mist Spray Bottle(75ml)</t>
  </si>
  <si>
    <t>Bronson Professional 30Pc Face &amp; Eyes Makeup Brushes set</t>
  </si>
  <si>
    <t>Bronson Professional 216 Strips Double Sided Invisible Lingerie Fashion Tape For Clothing All Day</t>
  </si>
  <si>
    <r>
      <t xml:space="preserve">Bronson professional </t>
    </r>
    <r>
      <rPr>
        <sz val="12"/>
        <color rgb="FF0F1111"/>
        <rFont val="Calibri"/>
        <family val="2"/>
      </rPr>
      <t xml:space="preserve">Hair Dye Colouring Kit Brush and Bowl 4 pcs set </t>
    </r>
  </si>
  <si>
    <t>Bronson Professional Shower detangler hair comb with Wide tooth for curly &amp; wavy hair</t>
  </si>
  <si>
    <t>Bronson Professional Metal hair band Set 6 pcs for hair styling – black</t>
  </si>
  <si>
    <t>Bronson professional Disposable Shaving Razor Face and Body hair remover 10 pieces</t>
  </si>
  <si>
    <t>Bronson Professional Wooden Scalp Massager Comb Gua Sha For Hair growth</t>
  </si>
  <si>
    <t xml:space="preserve">Bronson Professional Nail Polish pack of 5 Gel Finish Nail paint with Stunning colors for every Occasion - Classic Duo </t>
  </si>
  <si>
    <t>Bronson Professional Nail Polish pack of 5 Gel Finish Nail paint with Stunning colors for every Occasion - Friday Night</t>
  </si>
  <si>
    <t>Bronson Professional Nail Polish pack of 5 Gel Finish Nail paint with Stunning colors for every Occasion - Soft Mix</t>
  </si>
  <si>
    <t>Bronson Professional Nail Polish pack of 5 Gel Finish Nail paint with Stunning colors for every Occasion - Sea Breeze</t>
  </si>
  <si>
    <t>Bronson Professional Asoka Intense Kohl Sketch Pen Eyeliner Pencil - Smudgeproof &amp; Waterproof</t>
  </si>
  <si>
    <t>bronson deep smoothing hair serum 100ml</t>
  </si>
  <si>
    <t>Bronson Professional Soft Cushion Cosmetic Finger Puffs Applicator Beauty Blender Sponges</t>
  </si>
  <si>
    <t>Bronson Professional Nail Cutter For Thick Ingrown Toenails Stainless Steel Clipper for Men &amp; Women</t>
  </si>
  <si>
    <t>Bronson Professional Bath Brush Back Cleansing Silicone Shower Scrubber with Long handle (Color May Vary)</t>
  </si>
  <si>
    <t>Bronson Professional 24PcsTic Tack Hair clips made of durable, soft and skin-friendly material for comfortable to wear.</t>
  </si>
  <si>
    <t>BP Eyelash set 3D false long and natural eye makeup 8 pairs No. T02</t>
  </si>
  <si>
    <t>BP Eyelash set 3D false long and natural eye makeup 8 pairs No. T03</t>
  </si>
  <si>
    <t>BP Eyelash set 3D false long and natural eye makeup 8 pairs No. T05</t>
  </si>
  <si>
    <t>BP Eyelash set 3D false long and natural eye makeup 8 pairs No. T07</t>
  </si>
  <si>
    <t>BP Eyelash set 3D false long and natural eye makeup 8 pairs No. T08</t>
  </si>
  <si>
    <t>Bronson Professional Lemon Scented Nail Polish Remover Wipes</t>
  </si>
  <si>
    <t>Bronson Professional 5 Pc Velvet Hair Scrunchies Ponytail Holder Hair Accessories Hair Ties-Multi Color</t>
  </si>
  <si>
    <t xml:space="preserve">Bronson Professional Keratin Hair Serum Anti Frizz Hair Serum 50ml </t>
  </si>
  <si>
    <t>Bronson Professional Premium Eyelash Curler Black</t>
  </si>
  <si>
    <t xml:space="preserve">Bronson Professional Fruit Vinegar Gel Hair Colur Dye Natural Black </t>
  </si>
  <si>
    <t>Bronson Professional Fully Hair Donuts For Bun Maker Easy To Use Hair Styling Juda Maker Donuts Set Of 3 </t>
  </si>
  <si>
    <t>Bronson Professional Liquid Eyeliner Smudgeproof ,Lightweight, Matte Finsih Eyeliner Black</t>
  </si>
  <si>
    <t>Bronson Professional Pointed Scissor Stainless steel for Face Eyebrow Nose Hair Trimming</t>
  </si>
  <si>
    <t>Bronson Professional 8 Pcs Premium Makeup Brush Set – Soft Bristles, Perfect for Face, Eyes &amp; Lips Makeup</t>
  </si>
  <si>
    <t>Bronson Professional 15 Pcs Premium Makeup Brush Set – Soft Bristles, Perfect for Face, Eyes &amp; Lips Makeup</t>
  </si>
  <si>
    <t>Bronson Professional 12 Pcs Premium Makeup Brush Set – Soft Bristles, Perfect for Face, Eyes &amp; Lips Makeup</t>
  </si>
  <si>
    <t xml:space="preserve">Bronson Professional 12 Pcs Premium Makeup Brush Set For Face &amp; Eye Travel Friendly Brown Handle </t>
  </si>
  <si>
    <t xml:space="preserve">Bronson Professional Premium Large Nail Cutter And Stainless Steel Clipper For Thick Toe &amp; Finger Nails  </t>
  </si>
  <si>
    <t xml:space="preserve">Bronson Professional 19 Pc Manicure, Pedicure Grooming &amp; Ear Care Tool with Travel Pouch   </t>
  </si>
  <si>
    <t>Bronson Professional 5 Pc Disposable Hair Removal Razor For Women Perfect For Legs, Arms &amp; And Bikini Line</t>
  </si>
  <si>
    <t>Bronson Professional 36Pc Double Sided Transparent Strip Fashion Tape Fabric And Skin Friendly.</t>
  </si>
  <si>
    <t>Bronson Professional 50 Pc Round Facial Cotton Pads For Applying &amp; Removing Makeup - Sensitive Skin</t>
  </si>
  <si>
    <t xml:space="preserve">Bronson Professional 9 Pc Manicure&amp; Pedicure Grooming Kit with Travel Pouch   </t>
  </si>
  <si>
    <t>Bronson Professional Lice And Nits Removal Comb Big Size</t>
  </si>
  <si>
    <r>
      <t xml:space="preserve">Bronson Professional  </t>
    </r>
    <r>
      <rPr>
        <sz val="11"/>
        <color indexed="8"/>
        <rFont val="Calibri"/>
        <family val="2"/>
      </rPr>
      <t xml:space="preserve">Black Obsidian Gua sha Face Massage Tool For Face,Neck Glowing Skin </t>
    </r>
  </si>
  <si>
    <t xml:space="preserve">Bronson Professional Quartz Gua Sha Face Massage Tool For Face,Neck Glowing Skin </t>
  </si>
  <si>
    <t>Contour Face Brush</t>
  </si>
  <si>
    <t>Foundation Sleek Design Brush</t>
  </si>
  <si>
    <t>Beauty Blender Makeup Puff Sponge set of 2 pcs ( color may vary)</t>
  </si>
  <si>
    <t>Beauty Blender Makeup Puff Sponge &amp; Silicon Makeup Brush Cleaner set (color may vary)</t>
  </si>
  <si>
    <t>Makeup Puff Sponge 4 pcs set ( color may vary)</t>
  </si>
  <si>
    <t>Makeup Puff Sponge 6 pcs set ( color &amp; shape may vary)</t>
  </si>
  <si>
    <t>Fan Brush</t>
  </si>
  <si>
    <t>Eye Shadow Brush</t>
  </si>
  <si>
    <t>Angled Brush</t>
  </si>
  <si>
    <t>Blush Brush</t>
  </si>
  <si>
    <t>Glitter Dust Makeup Brush 12 pcs set with shimmer storage case</t>
  </si>
  <si>
    <t>False Eyelash - 3D72</t>
  </si>
  <si>
    <t>False Eyelash - 3D71</t>
  </si>
  <si>
    <t>False  Eyelash - 3D75</t>
  </si>
  <si>
    <t>False  Eyelash - 63</t>
  </si>
  <si>
    <t>False  Eyelash - 51</t>
  </si>
  <si>
    <t>False  Eyelash - 58</t>
  </si>
  <si>
    <t>False  Eyelash - 54</t>
  </si>
  <si>
    <t>False  Eyelash - 213</t>
  </si>
  <si>
    <t>False  Eyelash - 53</t>
  </si>
  <si>
    <t xml:space="preserve">Classic Eyelash curler </t>
  </si>
  <si>
    <t>3D Manual Roller Face body massager - golden</t>
  </si>
  <si>
    <t>Black head remover - round</t>
  </si>
  <si>
    <t>Black head remover - pointed</t>
  </si>
  <si>
    <t>makeup mixing pallette</t>
  </si>
  <si>
    <t>tweezer</t>
  </si>
  <si>
    <t>nail pusher</t>
  </si>
  <si>
    <t>eyebrow and face razor - pack of 3</t>
  </si>
  <si>
    <t>Pink Beauty blender makeup sponge</t>
  </si>
  <si>
    <t>Black beauty blender makeup sponge</t>
  </si>
  <si>
    <t xml:space="preserve">Folding Face and Eyebrow razor </t>
  </si>
  <si>
    <t xml:space="preserve">Beautiliss Professional 100 pcs U shaped Hair Pins Big Size Thick Black Ball tip Metal </t>
  </si>
  <si>
    <t xml:space="preserve">Beautiliss Professional 100 pcs Bobby Hair Pins Small Thick Black Ball tip Metal </t>
  </si>
  <si>
    <t>Beautiliss Beauty Blend Makeup Sponge Applicator Puffs (Color May Vary)</t>
  </si>
  <si>
    <t xml:space="preserve">Beautiliss Set Of 6 Travel Bottles </t>
  </si>
  <si>
    <t xml:space="preserve">Beautiliss 100 Pcs soft Cotton Round Pads for Removing Makeup </t>
  </si>
  <si>
    <t>Beautiliss Pumice Stone for Exfoliation (Color May Vary)</t>
  </si>
  <si>
    <t>Beautiliss Bath Sponge Loofah for Deep cleansing and dead skin removal  (mix color)</t>
  </si>
  <si>
    <t>Beautiliss 10 Pc Heatless Hair Curling Rods Roller Hair Sticks ( Color May Vary)</t>
  </si>
  <si>
    <t>Beautiliss 10 Pc Set Roller Curlers Clips For Women 25mm ( Multi-Color)</t>
  </si>
  <si>
    <t>Beautiliss Microfiber Hair wrapper towel for quick Frizz Free hair drying (multicolor)</t>
  </si>
  <si>
    <t xml:space="preserve">Beautiliss Silicon Makeup brush Cleaner Tool ( multicolor) </t>
  </si>
  <si>
    <t>Beautiliss  Purple beauty blender makeup sponge Applicator</t>
  </si>
  <si>
    <t>Beautiliss Silicone Body Shower Scrubber Loofah Bath Brush With Soap Dispenser (color may vary)</t>
  </si>
  <si>
    <t>Beautiliss Back Scrubber Belt Cleaning Exfoliating Bath Brush (Color &amp; Design May Vary)</t>
  </si>
  <si>
    <t>Beautiliss Face Ice Roller Face Massager Face Roller For Face, Neck &amp; Under Eye Care(color May Vary)</t>
  </si>
  <si>
    <t>Beautiliss 2 pc Nail Brush Cleaning Tool Manicure Pedicure Scrubber(color May Vary)</t>
  </si>
  <si>
    <t>Beautiliss Triangle Pizza Powder Puff &amp; Makeup Blender Sponge (1 pcs - mix colors)</t>
  </si>
  <si>
    <t>Beautiliss Breast Lifting &amp; Shapping Roll Tape with 10 Nipple Covers - Cotton, Free size, skin colour</t>
  </si>
  <si>
    <t>Beautiliss Hair Scrunchies, Hair Bands Satin, Velvet, Chiffon, Cotton - 10 Pc (mix colour)</t>
  </si>
  <si>
    <t>Beautiliss Reusable Makeup Remover &amp; Cleansing Pads For Women (Mix Colors)</t>
  </si>
  <si>
    <t>Beautiliss Metal Foot Filer Scrubber For Dead Skin Callus Remover Pedicure Tool</t>
  </si>
  <si>
    <t>Beautiliss Eyelash set 3D false long and natural eye makeup 10 pairs No. L01</t>
  </si>
  <si>
    <t>Beautiliss Eyelash set 3D false long and natural eye makeup 10 pairs No. L02</t>
  </si>
  <si>
    <t>Beautiliss Eyelash set 3D false long and natural eye makeup 10 pairs No. L03</t>
  </si>
  <si>
    <t>Beautiliss Eyelash set 3D false long and natural eye makeup 10 pairs No. L04</t>
  </si>
  <si>
    <t>Beautiliss Eyelash set 3D false long and natural eye makeup 10 pairs No. L05</t>
  </si>
  <si>
    <t>Beautiliss Eyelash set 3D false long and natural eye makeup 10 pairs No. L06</t>
  </si>
  <si>
    <t>Beautiliss Eyelash set 3D false long and natural eye makeup 10 pairs No. L07</t>
  </si>
  <si>
    <t>Beautiliss Eyelash set 3D false long and natural eye makeup 10 pairs No. L08</t>
  </si>
  <si>
    <t>Beautiliss Eyelash set 3D false long and natural eye makeup 10 pairs No. L12</t>
  </si>
  <si>
    <t>Beautiliss False Eyelashes long and natural – 18 fake false lashes (1 pair)</t>
  </si>
  <si>
    <t>Beautiliss 3D Effect False Eyelashes - 06</t>
  </si>
  <si>
    <t>Beautiliss 3D Effect False Eyelashes - 230</t>
  </si>
  <si>
    <t>Beautiliss 3D Effect False Eyelashes - 231</t>
  </si>
  <si>
    <t>Beautiliss Silicone Hair Scalp Massager &amp; Anti Dandruff Shampoo Brush for Hair Growth-01</t>
  </si>
  <si>
    <t>Beautiliss Shampoo Brush Scrub &amp; Hair Scalp Massager for Blood Circulation &amp; Hair Growth-02</t>
  </si>
  <si>
    <t>Beautiliss Face Mask Applicator Dual Side Face Wash Brush ( Color May Vary)</t>
  </si>
  <si>
    <t xml:space="preserve">Beautiliss 100 pcs Bobby Hair Pins Big Thick Black Ball tip Metal </t>
  </si>
  <si>
    <t xml:space="preserve">Beautiliss 100 pcs U shaped Hair Pins Small Thick Black Ball tip Metal </t>
  </si>
  <si>
    <t>Beautiliss Loofah Belt Back Scrubber For Bathing (Colour &amp; Design May Vary)</t>
  </si>
  <si>
    <t>Beautiliss Kacchi Neem Handmade Wooden Comb - Wide Tooth for Post Shampoo Detangling</t>
  </si>
  <si>
    <t>Beautiliss Silicone Body Scrubber Bath Brush Buffer For Exfoliating Skin With No-Slip Handle</t>
  </si>
  <si>
    <t>Beautiliss Professional Silk Sleep Mask Eye Mask Super Smooth for Blind Fold Travelling Mask- Black</t>
  </si>
  <si>
    <t xml:space="preserve">Beautiliss Underarm Sweat Pads 10 Pieces Disposable Prevent Stains &amp; Absorb Sweat </t>
  </si>
  <si>
    <t>Beautiliss Elastic Hair Rubber Bands Hair Ties Soft Stretchable Multicolor- 20 Pcs</t>
  </si>
  <si>
    <t>Beautiliss Elastic Hair Rubber Bands Hair Ties Soft Stretchable Twin Colour - 20Pcs</t>
  </si>
  <si>
    <t>Beautiliss Metal Hair Band - Pack Of 6</t>
  </si>
  <si>
    <t>Beautiliss Premium Beauty Blender Makeup Sponge Applicator - Multi-color TL4355</t>
  </si>
  <si>
    <t>Beautiliss Nail Cutter Large (Design &amp; Color May Vary)</t>
  </si>
  <si>
    <t>Beautiliss Jade Roller &amp; Gua Sha Face Neck Dual Head Massage Kit , Reduces Puffiness</t>
  </si>
  <si>
    <t>Beautiliss Face Pack Brush</t>
  </si>
  <si>
    <t>Beautiliss Nail Filer</t>
  </si>
  <si>
    <t>Beautiliss Paddle Brush B-095(1pcs) Color May Vary</t>
  </si>
  <si>
    <t>Beautiliss Wooden Paddle Hair Brush With Bamboo Wood Bristles</t>
  </si>
  <si>
    <t>Beautiliss Silicone Mud mask Applicator</t>
  </si>
  <si>
    <t>Beautiliss Hair Rubber Bands Ponytail Holder with storage box (Pack of 20 black)</t>
  </si>
  <si>
    <t>Beautiliss Beauty Blender Sponge with Holder Case for Liquid and Powder - Color May Vary</t>
  </si>
  <si>
    <t>Beautiliss 24Pc Double Sided Transparent Strip Fashion Tape Fabric And Skin Friendly.</t>
  </si>
  <si>
    <t>Beautiliss Bronson Professional 3Pc Disposable Hair Removal Razor For Women Perfect For Legs, Arms &amp; And Bikini Line</t>
  </si>
  <si>
    <t>Beautiliss Bath Brush long handle with Soft Bristle and Loofah for body Exfoliating and Cleansing</t>
  </si>
  <si>
    <t xml:space="preserve">Beautiliss Silicone Face Scrubber for Soft Exfoliating Cleansing and Massaging Tool Face Massage </t>
  </si>
  <si>
    <t>Beautiliss Scalp Massager and Body Scrubber silicone shampoo brush soft bath brush 2 in 1</t>
  </si>
  <si>
    <r>
      <t xml:space="preserve">Beautiliss </t>
    </r>
    <r>
      <rPr>
        <sz val="11"/>
        <color indexed="8"/>
        <rFont val="Calibri"/>
        <family val="2"/>
      </rPr>
      <t xml:space="preserve">Black Obsidian Gua sha Face Massage Tool For Face,Neck Glowing Skin </t>
    </r>
  </si>
  <si>
    <t xml:space="preserve">Beautiliss Rose Quartz Gua Sha Face Massage Tool For Face,Neck Glowing Skin </t>
  </si>
  <si>
    <t>Beautiliss Handle Grip Nail Brush Fingernail Pedicure Scrub Foot Brush Color May Vary.</t>
  </si>
  <si>
    <t>Beautiliss Natural Sun Dried Bath LoofahScrubber Sustainable Handmade</t>
  </si>
  <si>
    <t xml:space="preserve">Jar Sponge 7 pc </t>
  </si>
  <si>
    <t>Beautiliss Professional Reusable Shower Caps 100 pcs Waterproof Elastic Free-Size</t>
  </si>
  <si>
    <t>64-B</t>
  </si>
  <si>
    <t>22-A</t>
  </si>
  <si>
    <t>22-B</t>
  </si>
  <si>
    <t>66-A</t>
  </si>
  <si>
    <t>33-A</t>
  </si>
  <si>
    <t>36-A</t>
  </si>
  <si>
    <t>-</t>
  </si>
  <si>
    <t>14-B</t>
  </si>
  <si>
    <t>44-A</t>
  </si>
  <si>
    <t>29-B</t>
  </si>
  <si>
    <t>39-A</t>
  </si>
  <si>
    <t>66-B</t>
  </si>
  <si>
    <t>21-A</t>
  </si>
  <si>
    <t>28-B</t>
  </si>
  <si>
    <t>56-A</t>
  </si>
  <si>
    <t>54-B</t>
  </si>
  <si>
    <t>55-B</t>
  </si>
  <si>
    <t>55-A</t>
  </si>
  <si>
    <t>41-A</t>
  </si>
  <si>
    <t>42-B</t>
  </si>
  <si>
    <t>7-B</t>
  </si>
  <si>
    <t>43-B</t>
  </si>
  <si>
    <t>28-A</t>
  </si>
  <si>
    <t>56-B</t>
  </si>
  <si>
    <t>21-B</t>
  </si>
  <si>
    <t>8-B</t>
  </si>
  <si>
    <t>9-B</t>
  </si>
  <si>
    <t>6-B</t>
  </si>
  <si>
    <t>9-A</t>
  </si>
  <si>
    <t>10-B</t>
  </si>
  <si>
    <t>11-B</t>
  </si>
  <si>
    <t>17-A</t>
  </si>
  <si>
    <t>23-C</t>
  </si>
  <si>
    <t>53-A</t>
  </si>
  <si>
    <t>50-A</t>
  </si>
  <si>
    <t>38-B</t>
  </si>
  <si>
    <t>36-B</t>
  </si>
  <si>
    <t>45-A</t>
  </si>
  <si>
    <t>59-A</t>
  </si>
  <si>
    <t>38-A</t>
  </si>
  <si>
    <t>37-B</t>
  </si>
  <si>
    <t>20-B</t>
  </si>
  <si>
    <t>58-A</t>
  </si>
  <si>
    <t>58-B</t>
  </si>
  <si>
    <t>61-B</t>
  </si>
  <si>
    <t>61-A</t>
  </si>
  <si>
    <t>60-B</t>
  </si>
  <si>
    <t>60-A</t>
  </si>
  <si>
    <t>64-A</t>
  </si>
  <si>
    <t>15-A</t>
  </si>
  <si>
    <t>47-C</t>
  </si>
  <si>
    <t>30-B</t>
  </si>
  <si>
    <t>13-C</t>
  </si>
  <si>
    <t>14-C</t>
  </si>
  <si>
    <t>13-B</t>
  </si>
  <si>
    <t>8-A</t>
  </si>
  <si>
    <t>66-C</t>
  </si>
  <si>
    <t>26-B</t>
  </si>
  <si>
    <t>17-B</t>
  </si>
  <si>
    <t>59-B</t>
  </si>
  <si>
    <t>16-A</t>
  </si>
  <si>
    <t>47-B</t>
  </si>
  <si>
    <t>20-A</t>
  </si>
  <si>
    <t>19-B</t>
  </si>
  <si>
    <t>14-A</t>
  </si>
  <si>
    <t>13-A</t>
  </si>
  <si>
    <t>24-C</t>
  </si>
  <si>
    <t>57-A</t>
  </si>
  <si>
    <t>25-B</t>
  </si>
  <si>
    <t>12-B</t>
  </si>
  <si>
    <t>63-A</t>
  </si>
  <si>
    <t>63-B</t>
  </si>
  <si>
    <t>67-B</t>
  </si>
  <si>
    <t>65-B</t>
  </si>
  <si>
    <t>41-B</t>
  </si>
  <si>
    <t>42-C</t>
  </si>
  <si>
    <t>62-B</t>
  </si>
  <si>
    <t>5-A</t>
  </si>
  <si>
    <t>42-A</t>
  </si>
  <si>
    <t>54-A</t>
  </si>
  <si>
    <t>5-B</t>
  </si>
  <si>
    <t>65-A</t>
  </si>
  <si>
    <t>16-B</t>
  </si>
  <si>
    <t>25-A</t>
  </si>
  <si>
    <t>31-B</t>
  </si>
  <si>
    <t>12-C</t>
  </si>
  <si>
    <t>27-B</t>
  </si>
  <si>
    <t>2-B</t>
  </si>
  <si>
    <t>46-B</t>
  </si>
  <si>
    <t>40-B</t>
  </si>
  <si>
    <t>51-B</t>
  </si>
  <si>
    <t>53-B</t>
  </si>
  <si>
    <t>51-A</t>
  </si>
  <si>
    <t>52-A</t>
  </si>
  <si>
    <t>6-A</t>
  </si>
  <si>
    <t>46-A</t>
  </si>
  <si>
    <t>39-B</t>
  </si>
  <si>
    <t>47-A</t>
  </si>
  <si>
    <t>49-A</t>
  </si>
  <si>
    <t>49-B</t>
  </si>
  <si>
    <t>48-B</t>
  </si>
  <si>
    <t>37-A</t>
  </si>
  <si>
    <t>22-C</t>
  </si>
  <si>
    <t>57-B</t>
  </si>
  <si>
    <t>33-C</t>
  </si>
  <si>
    <t>30-C</t>
  </si>
  <si>
    <t>34-C</t>
  </si>
  <si>
    <t>31-C</t>
  </si>
  <si>
    <t>32-C</t>
  </si>
  <si>
    <t>33-B</t>
  </si>
  <si>
    <t>35-C</t>
  </si>
  <si>
    <t>71-A</t>
  </si>
  <si>
    <t>72-A</t>
  </si>
  <si>
    <t>72-B</t>
  </si>
  <si>
    <t>71-B</t>
  </si>
  <si>
    <t>43-A</t>
  </si>
  <si>
    <t>73-B</t>
  </si>
  <si>
    <t>73-A</t>
  </si>
  <si>
    <t>74-B</t>
  </si>
  <si>
    <t>3-B</t>
  </si>
  <si>
    <t>67-A</t>
  </si>
  <si>
    <t>27-A</t>
  </si>
  <si>
    <t>48-A</t>
  </si>
  <si>
    <t>45-B</t>
  </si>
  <si>
    <t>18-A</t>
  </si>
  <si>
    <t>19-A</t>
  </si>
  <si>
    <t>4-B</t>
  </si>
  <si>
    <t>4-A</t>
  </si>
  <si>
    <t>3-A</t>
  </si>
  <si>
    <t>11-A</t>
  </si>
  <si>
    <t>15-B</t>
  </si>
  <si>
    <t>56-C</t>
  </si>
  <si>
    <t>7-A</t>
  </si>
  <si>
    <t>26-A</t>
  </si>
  <si>
    <t>18-B</t>
  </si>
  <si>
    <t>57-C</t>
  </si>
  <si>
    <t>43-C</t>
  </si>
  <si>
    <t>35-B</t>
  </si>
  <si>
    <t>75-C</t>
  </si>
  <si>
    <t>58-C</t>
  </si>
  <si>
    <t>44-B</t>
  </si>
  <si>
    <t>34-A</t>
  </si>
  <si>
    <t>32-A</t>
  </si>
  <si>
    <t>32-B</t>
  </si>
  <si>
    <t>34-B</t>
  </si>
  <si>
    <t>31-A</t>
  </si>
  <si>
    <t>29-A</t>
  </si>
  <si>
    <t>35-A</t>
  </si>
  <si>
    <t>30-A</t>
  </si>
  <si>
    <t>1-B</t>
  </si>
  <si>
    <t>51-C</t>
  </si>
  <si>
    <t>50-C</t>
  </si>
  <si>
    <t>23-B</t>
  </si>
  <si>
    <t>71-C</t>
  </si>
  <si>
    <t>73-C</t>
  </si>
  <si>
    <t>74-A</t>
  </si>
  <si>
    <t>29-C</t>
  </si>
  <si>
    <t>40-A</t>
  </si>
  <si>
    <t>74-b</t>
  </si>
  <si>
    <t>76-C</t>
  </si>
  <si>
    <t>77-C</t>
  </si>
  <si>
    <t>6-C</t>
  </si>
  <si>
    <t>74-C</t>
  </si>
  <si>
    <t>65-C</t>
  </si>
  <si>
    <t>41-C</t>
  </si>
  <si>
    <t>12-A</t>
  </si>
  <si>
    <t>1-A</t>
  </si>
  <si>
    <t>62-C</t>
  </si>
  <si>
    <t>77-B</t>
  </si>
  <si>
    <t>77-A</t>
  </si>
  <si>
    <t>75-B</t>
  </si>
  <si>
    <t>75-A</t>
  </si>
  <si>
    <t>70-A</t>
  </si>
  <si>
    <t>69-B</t>
  </si>
  <si>
    <t>68-B</t>
  </si>
  <si>
    <t>76-B</t>
  </si>
  <si>
    <t>76-A</t>
  </si>
  <si>
    <t>68-A</t>
  </si>
  <si>
    <t>69-A</t>
  </si>
  <si>
    <t>70-B</t>
  </si>
  <si>
    <t>70-C</t>
  </si>
  <si>
    <t>70 -C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</si>
</sst>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sz val="12"/>
      <color indexed="64"/>
      <name val="Calibri"/>
      <family val="2"/>
    </font>
    <font>
      <sz val="11"/>
      <color indexed="64"/>
      <name val="Calibri"/>
      <family val="2"/>
    </font>
    <font>
      <sz val="11"/>
      <color rgb="FF000000"/>
      <name val="Calibri"/>
      <family val="2"/>
      <scheme val="minor"/>
    </font>
    <font>
      <sz val="11"/>
      <name val="Calibri"/>
      <family val="2"/>
    </font>
    <font>
      <sz val="11"/>
      <name val="Calibri"/>
      <family val="2"/>
      <scheme val="minor"/>
    </font>
    <font>
      <sz val="12"/>
      <color rgb="FF0F1111"/>
      <name val="Calibri"/>
      <family val="2"/>
    </font>
    <font>
      <sz val="12"/>
      <color rgb="FF0F1111"/>
      <name val="Calibri"/>
      <family val="2"/>
      <scheme val="minor"/>
    </font>
    <font>
      <sz val="12"/>
      <color rgb="FF001325"/>
      <name val="Calibri"/>
      <family val="2"/>
    </font>
    <font>
      <sz val="10"/>
      <color rgb="FF001325"/>
      <name val="Roboto"/>
    </font>
    <font>
      <sz val="11"/>
      <color rgb="FF000000"/>
      <name val="Calibri"/>
      <family val="2"/>
    </font>
    <font>
      <sz val="11"/>
      <color rgb="FF001325"/>
      <name val="Calibri"/>
      <family val="2"/>
    </font>
    <font>
      <sz val="11"/>
      <color rgb="FF0F1111"/>
      <name val="Calibri"/>
      <family val="2"/>
      <scheme val="minor"/>
    </font>
    <font>
      <sz val="11"/>
      <color rgb="FF0F1111"/>
      <name val="Calibri"/>
      <family val="2"/>
    </font>
    <font>
      <sz val="12"/>
      <color rgb="FF000000"/>
      <name val="Calibri"/>
      <family val="2"/>
    </font>
    <font>
      <sz val="12"/>
      <color rgb="FF000000"/>
      <name val="Calibri"/>
      <family val="2"/>
      <scheme val="minor"/>
    </font>
    <font>
      <sz val="11"/>
      <color indexed="8"/>
      <name val="Calibri"/>
      <family val="2"/>
    </font>
    <font>
      <sz val="10"/>
      <color rgb="FF001325"/>
      <name val="Roboto"/>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38">
    <xf numFmtId="0" fontId="0" fillId="0" borderId="0" xfId="0"/>
    <xf numFmtId="1" fontId="3" fillId="0" borderId="1" xfId="0" applyNumberFormat="1" applyFont="1" applyBorder="1" applyAlignment="1">
      <alignment horizontal="left"/>
    </xf>
    <xf numFmtId="0" fontId="3" fillId="0" borderId="1" xfId="0" applyFont="1" applyBorder="1" applyAlignment="1">
      <alignment horizontal="left"/>
    </xf>
    <xf numFmtId="1" fontId="4" fillId="0" borderId="1" xfId="0" applyNumberFormat="1" applyFont="1" applyBorder="1" applyAlignment="1">
      <alignment horizontal="left" vertical="top"/>
    </xf>
    <xf numFmtId="1" fontId="5" fillId="0" borderId="1" xfId="0" applyNumberFormat="1" applyFont="1" applyBorder="1" applyAlignment="1">
      <alignment horizontal="left" vertical="top"/>
    </xf>
    <xf numFmtId="1" fontId="6" fillId="0" borderId="1" xfId="0" applyNumberFormat="1" applyFont="1" applyBorder="1" applyAlignment="1">
      <alignment horizontal="left" vertical="center"/>
    </xf>
    <xf numFmtId="1" fontId="7" fillId="0" borderId="1" xfId="0" applyNumberFormat="1" applyFont="1" applyBorder="1" applyAlignment="1">
      <alignment horizontal="left" vertical="center"/>
    </xf>
    <xf numFmtId="0" fontId="8" fillId="0" borderId="1" xfId="0" applyFont="1" applyBorder="1" applyAlignment="1">
      <alignment horizontal="left" wrapText="1"/>
    </xf>
    <xf numFmtId="0" fontId="0" fillId="0" borderId="1" xfId="0" applyBorder="1" applyAlignment="1">
      <alignment horizontal="left" wrapText="1"/>
    </xf>
    <xf numFmtId="0" fontId="8" fillId="0" borderId="1" xfId="0" applyFont="1" applyBorder="1" applyAlignment="1">
      <alignment horizontal="left" vertical="top" wrapText="1"/>
    </xf>
    <xf numFmtId="0" fontId="0" fillId="0" borderId="1" xfId="0" applyBorder="1" applyAlignment="1">
      <alignment vertical="center" wrapText="1"/>
    </xf>
    <xf numFmtId="0" fontId="0" fillId="0" borderId="1" xfId="0" applyBorder="1" applyAlignment="1">
      <alignment wrapText="1"/>
    </xf>
    <xf numFmtId="0" fontId="12" fillId="0" borderId="1" xfId="0" applyFont="1" applyBorder="1" applyAlignment="1">
      <alignment vertical="center" wrapText="1"/>
    </xf>
    <xf numFmtId="1" fontId="8" fillId="0" borderId="1" xfId="0" applyNumberFormat="1" applyFont="1" applyBorder="1" applyAlignment="1">
      <alignment horizontal="left"/>
    </xf>
    <xf numFmtId="1" fontId="0" fillId="0" borderId="1" xfId="0" applyNumberFormat="1" applyBorder="1" applyAlignment="1">
      <alignment horizontal="left"/>
    </xf>
    <xf numFmtId="0" fontId="20" fillId="0" borderId="1" xfId="0" applyFont="1" applyBorder="1" applyAlignment="1">
      <alignment horizontal="left" vertical="center" wrapText="1"/>
    </xf>
    <xf numFmtId="0" fontId="2" fillId="0" borderId="1" xfId="0" applyFont="1" applyBorder="1"/>
    <xf numFmtId="0" fontId="20" fillId="0" borderId="1" xfId="0" applyFont="1" applyBorder="1" applyAlignment="1">
      <alignment vertical="center" wrapText="1"/>
    </xf>
    <xf numFmtId="0" fontId="6" fillId="0" borderId="1" xfId="0" applyFont="1" applyBorder="1" applyAlignment="1">
      <alignment wrapText="1"/>
    </xf>
    <xf numFmtId="0" fontId="6" fillId="0" borderId="1" xfId="0" applyFont="1" applyBorder="1" applyAlignment="1">
      <alignment vertical="center" wrapText="1"/>
    </xf>
    <xf numFmtId="0" fontId="3" fillId="0" borderId="1" xfId="0" applyFont="1" applyBorder="1" applyAlignment="1">
      <alignment vertical="center"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11" fillId="0" borderId="1" xfId="0" applyFont="1" applyBorder="1" applyAlignment="1">
      <alignment vertical="center" wrapText="1"/>
    </xf>
    <xf numFmtId="0" fontId="13" fillId="0" borderId="1" xfId="0" applyFont="1" applyBorder="1" applyAlignment="1">
      <alignment vertical="center" wrapText="1"/>
    </xf>
    <xf numFmtId="0" fontId="15" fillId="0" borderId="1" xfId="0" applyFont="1" applyBorder="1" applyAlignment="1">
      <alignment wrapText="1"/>
    </xf>
    <xf numFmtId="0" fontId="16" fillId="0" borderId="1" xfId="0" applyFont="1" applyBorder="1" applyAlignment="1">
      <alignment vertical="center" wrapText="1"/>
    </xf>
    <xf numFmtId="0" fontId="14" fillId="0" borderId="1" xfId="0" applyFont="1" applyBorder="1" applyAlignment="1">
      <alignment vertical="center" wrapText="1"/>
    </xf>
    <xf numFmtId="0" fontId="0" fillId="0" borderId="1" xfId="0" applyBorder="1" applyAlignment="1" applyProtection="1">
      <alignment vertical="center" wrapText="1"/>
      <protection locked="0"/>
    </xf>
    <xf numFmtId="0" fontId="1" fillId="0" borderId="1" xfId="1" applyBorder="1" applyAlignment="1" applyProtection="1">
      <alignment horizontal="left" vertical="center" wrapText="1"/>
      <protection locked="0"/>
    </xf>
    <xf numFmtId="0" fontId="1" fillId="0" borderId="1" xfId="0" applyFont="1" applyBorder="1" applyAlignment="1" applyProtection="1">
      <alignment horizontal="left" vertical="center" wrapText="1"/>
      <protection locked="0"/>
    </xf>
    <xf numFmtId="0" fontId="17" fillId="0" borderId="1" xfId="0" applyFont="1" applyBorder="1" applyAlignment="1">
      <alignment vertical="center" wrapText="1"/>
    </xf>
    <xf numFmtId="0" fontId="18" fillId="0" borderId="1" xfId="0" applyFont="1" applyBorder="1" applyAlignment="1">
      <alignment vertical="center" wrapText="1"/>
    </xf>
    <xf numFmtId="0" fontId="0" fillId="0" borderId="1" xfId="0" applyBorder="1" applyAlignment="1">
      <alignment horizontal="left" vertical="center" wrapText="1"/>
    </xf>
    <xf numFmtId="0" fontId="0" fillId="0" borderId="1" xfId="0" applyBorder="1" applyAlignment="1" applyProtection="1">
      <alignment horizontal="left" vertical="center" wrapText="1"/>
      <protection locked="0"/>
    </xf>
    <xf numFmtId="0" fontId="0" fillId="0" borderId="2" xfId="0" applyBorder="1"/>
    <xf numFmtId="0" fontId="0" fillId="0" borderId="1" xfId="0" applyBorder="1"/>
    <xf numFmtId="0" fontId="0" fillId="0" borderId="1" xfId="0" applyBorder="1" applyAlignment="1">
      <alignment horizontal="left"/>
    </xf>
  </cellXfs>
  <cellStyles count="2">
    <cellStyle name="Normal" xfId="0" builtinId="0"/>
    <cellStyle name="Normal 5" xfId="1" xr:uid="{C22FB493-317C-43DC-9C15-5CC771C4B47C}"/>
  </cellStyles>
  <dxfs count="1">
    <dxf>
      <border>
        <left style="thin">
          <color rgb="FFFF0000"/>
        </left>
        <right style="thin">
          <color rgb="FFFF0000"/>
        </right>
        <top style="thin">
          <color rgb="FFFF0000"/>
        </top>
        <bottom style="thin">
          <color rgb="FFFF0000"/>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eepali-pc\Vasant-1st\new%20listing\BP%20Natural%20Loofah\Bath%20&amp;%20Body-17198174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lines"/>
      <sheetName val="Bath and Body"/>
      <sheetName val="DropDown"/>
      <sheetName val="attributesList"/>
    </sheetNames>
    <sheetDataSet>
      <sheetData sheetId="0"/>
      <sheetData sheetId="1"/>
      <sheetData sheetId="2"/>
      <sheetData sheetId="3">
        <row r="1">
          <cell r="A1"/>
          <cell r="B1" t="str">
            <v>Bath Salts</v>
          </cell>
          <cell r="C1" t="str">
            <v>Shower Gels &amp; Body Wash</v>
          </cell>
          <cell r="D1" t="str">
            <v>Body Scrubs &amp; Exfoliants</v>
          </cell>
          <cell r="E1" t="str">
            <v>Soaps</v>
          </cell>
          <cell r="F1" t="str">
            <v>Talcum Powder</v>
          </cell>
          <cell r="G1" t="str">
            <v>Body Lotions &amp; Moisturizers</v>
          </cell>
          <cell r="H1" t="str">
            <v>Body Butters</v>
          </cell>
          <cell r="I1" t="str">
            <v>Massage Oils</v>
          </cell>
          <cell r="J1" t="str">
            <v>Essential Oils</v>
          </cell>
          <cell r="K1" t="str">
            <v>Sanitary Napkins</v>
          </cell>
          <cell r="L1" t="str">
            <v>Panty Liners</v>
          </cell>
          <cell r="M1" t="str">
            <v>Period Panties</v>
          </cell>
          <cell r="N1" t="str">
            <v>Menstrual Cups</v>
          </cell>
          <cell r="O1" t="str">
            <v>Tampons</v>
          </cell>
          <cell r="P1" t="str">
            <v>Intimate Care</v>
          </cell>
          <cell r="Q1" t="str">
            <v>Cotton Buds &amp; Balls</v>
          </cell>
          <cell r="R1" t="str">
            <v>Other Period Essentials</v>
          </cell>
          <cell r="S1" t="str">
            <v>Body Razors &amp; Cartridges</v>
          </cell>
          <cell r="T1" t="str">
            <v>Face &amp; Eyebrow Razors</v>
          </cell>
          <cell r="U1" t="str">
            <v>Hair Removal Creams</v>
          </cell>
          <cell r="V1" t="str">
            <v>Wax &amp; Wax Strips</v>
          </cell>
          <cell r="W1" t="str">
            <v>Epilators &amp; Bikini Trimmers</v>
          </cell>
          <cell r="X1" t="str">
            <v>Pre &amp; Post Wax Essentials</v>
          </cell>
          <cell r="Y1" t="str">
            <v>Deodorants</v>
          </cell>
          <cell r="Z1" t="str">
            <v>Roll-Ons</v>
          </cell>
          <cell r="AA1" t="str">
            <v xml:space="preserve">Hand Wash	</v>
          </cell>
          <cell r="AB1" t="str">
            <v>Hand Creams &amp; Masks</v>
          </cell>
          <cell r="AC1" t="str">
            <v>Foot Cream</v>
          </cell>
          <cell r="AD1" t="str">
            <v>Toothpaste</v>
          </cell>
          <cell r="AE1" t="str">
            <v>Electric Toothbrush</v>
          </cell>
          <cell r="AF1" t="str">
            <v>Manual Toothbrush</v>
          </cell>
          <cell r="AG1" t="str">
            <v>Floss &amp; Tongue Cleaners</v>
          </cell>
          <cell r="AH1" t="str">
            <v>Mouthwash</v>
          </cell>
          <cell r="AI1" t="str">
            <v>Manicure Pedicure Kits</v>
          </cell>
          <cell r="AJ1" t="str">
            <v>Bath Accessories</v>
          </cell>
          <cell r="AK1" t="str">
            <v>Loofahs</v>
          </cell>
          <cell r="AL1" t="str">
            <v>Others</v>
          </cell>
          <cell r="AM1" t="str">
            <v>Body Scrubbers &amp; Brushes</v>
          </cell>
          <cell r="AN1" t="str">
            <v>Bath &amp; Body Kits</v>
          </cell>
          <cell r="AO1" t="str">
            <v>Bath &amp; Body Combos</v>
          </cell>
          <cell r="AP1" t="str">
            <v>Deodorants/Roll-ons</v>
          </cell>
          <cell r="AQ1" t="str">
            <v>Face Mask</v>
          </cell>
          <cell r="AR1" t="str">
            <v>Hand Sanitizer</v>
          </cell>
          <cell r="AS1" t="str">
            <v>Gloves, PPE &amp; Face Shields</v>
          </cell>
          <cell r="AT1" t="str">
            <v>Razors &amp; Cartridges</v>
          </cell>
          <cell r="AU1" t="str">
            <v>Shaving Cream, Foams &amp; Gels</v>
          </cell>
          <cell r="AV1" t="str">
            <v>Pre &amp; Post Shaves</v>
          </cell>
          <cell r="AW1" t="str">
            <v>Beard &amp; Moustache Care</v>
          </cell>
          <cell r="AX1" t="str">
            <v>Intimate Care</v>
          </cell>
          <cell r="AY1" t="str">
            <v>Shaving Brushes</v>
          </cell>
          <cell r="AZ1" t="str">
            <v>Body Mist/Spray</v>
          </cell>
          <cell r="BA1" t="str">
            <v>Colognes</v>
          </cell>
        </row>
        <row r="2">
          <cell r="A2" t="str">
            <v>Brand Name</v>
          </cell>
          <cell r="B2">
            <v>1</v>
          </cell>
          <cell r="C2">
            <v>1</v>
          </cell>
          <cell r="D2">
            <v>1</v>
          </cell>
          <cell r="E2">
            <v>1</v>
          </cell>
          <cell r="F2">
            <v>1</v>
          </cell>
          <cell r="G2">
            <v>1</v>
          </cell>
          <cell r="H2">
            <v>1</v>
          </cell>
          <cell r="I2">
            <v>1</v>
          </cell>
          <cell r="J2">
            <v>1</v>
          </cell>
          <cell r="K2">
            <v>1</v>
          </cell>
          <cell r="L2">
            <v>1</v>
          </cell>
          <cell r="M2">
            <v>1</v>
          </cell>
          <cell r="N2">
            <v>1</v>
          </cell>
          <cell r="O2">
            <v>1</v>
          </cell>
          <cell r="P2">
            <v>1</v>
          </cell>
          <cell r="Q2">
            <v>1</v>
          </cell>
          <cell r="R2">
            <v>1</v>
          </cell>
          <cell r="S2">
            <v>1</v>
          </cell>
          <cell r="T2">
            <v>1</v>
          </cell>
          <cell r="U2">
            <v>1</v>
          </cell>
          <cell r="V2">
            <v>1</v>
          </cell>
          <cell r="W2">
            <v>1</v>
          </cell>
          <cell r="X2">
            <v>1</v>
          </cell>
          <cell r="Y2">
            <v>1</v>
          </cell>
          <cell r="Z2">
            <v>1</v>
          </cell>
          <cell r="AA2">
            <v>1</v>
          </cell>
          <cell r="AB2">
            <v>1</v>
          </cell>
          <cell r="AC2">
            <v>1</v>
          </cell>
          <cell r="AD2">
            <v>1</v>
          </cell>
          <cell r="AE2">
            <v>1</v>
          </cell>
          <cell r="AF2">
            <v>1</v>
          </cell>
          <cell r="AG2">
            <v>1</v>
          </cell>
          <cell r="AH2">
            <v>1</v>
          </cell>
          <cell r="AI2">
            <v>1</v>
          </cell>
          <cell r="AJ2">
            <v>1</v>
          </cell>
          <cell r="AK2">
            <v>1</v>
          </cell>
          <cell r="AL2">
            <v>1</v>
          </cell>
          <cell r="AM2">
            <v>1</v>
          </cell>
          <cell r="AN2">
            <v>1</v>
          </cell>
          <cell r="AO2">
            <v>1</v>
          </cell>
          <cell r="AP2">
            <v>1</v>
          </cell>
          <cell r="AQ2">
            <v>1</v>
          </cell>
          <cell r="AR2">
            <v>1</v>
          </cell>
          <cell r="AS2">
            <v>1</v>
          </cell>
          <cell r="AT2">
            <v>1</v>
          </cell>
          <cell r="AU2">
            <v>1</v>
          </cell>
          <cell r="AV2">
            <v>1</v>
          </cell>
          <cell r="AW2">
            <v>1</v>
          </cell>
          <cell r="AX2">
            <v>1</v>
          </cell>
          <cell r="AY2">
            <v>1</v>
          </cell>
          <cell r="AZ2">
            <v>1</v>
          </cell>
          <cell r="BA2">
            <v>1</v>
          </cell>
        </row>
        <row r="3">
          <cell r="A3" t="str">
            <v>Product Name</v>
          </cell>
          <cell r="B3">
            <v>1</v>
          </cell>
          <cell r="C3">
            <v>1</v>
          </cell>
          <cell r="D3">
            <v>1</v>
          </cell>
          <cell r="E3">
            <v>1</v>
          </cell>
          <cell r="F3">
            <v>1</v>
          </cell>
          <cell r="G3">
            <v>1</v>
          </cell>
          <cell r="H3">
            <v>1</v>
          </cell>
          <cell r="I3">
            <v>1</v>
          </cell>
          <cell r="J3">
            <v>1</v>
          </cell>
          <cell r="K3">
            <v>1</v>
          </cell>
          <cell r="L3">
            <v>1</v>
          </cell>
          <cell r="M3">
            <v>1</v>
          </cell>
          <cell r="N3">
            <v>1</v>
          </cell>
          <cell r="O3">
            <v>1</v>
          </cell>
          <cell r="P3">
            <v>1</v>
          </cell>
          <cell r="Q3">
            <v>1</v>
          </cell>
          <cell r="R3">
            <v>1</v>
          </cell>
          <cell r="S3">
            <v>1</v>
          </cell>
          <cell r="T3">
            <v>1</v>
          </cell>
          <cell r="U3">
            <v>1</v>
          </cell>
          <cell r="V3">
            <v>1</v>
          </cell>
          <cell r="W3">
            <v>1</v>
          </cell>
          <cell r="X3">
            <v>1</v>
          </cell>
          <cell r="Y3">
            <v>1</v>
          </cell>
          <cell r="Z3">
            <v>1</v>
          </cell>
          <cell r="AA3">
            <v>1</v>
          </cell>
          <cell r="AB3">
            <v>1</v>
          </cell>
          <cell r="AC3">
            <v>1</v>
          </cell>
          <cell r="AD3">
            <v>1</v>
          </cell>
          <cell r="AE3">
            <v>1</v>
          </cell>
          <cell r="AF3">
            <v>1</v>
          </cell>
          <cell r="AG3">
            <v>1</v>
          </cell>
          <cell r="AH3">
            <v>1</v>
          </cell>
          <cell r="AI3">
            <v>1</v>
          </cell>
          <cell r="AJ3">
            <v>1</v>
          </cell>
          <cell r="AK3">
            <v>1</v>
          </cell>
          <cell r="AL3">
            <v>1</v>
          </cell>
          <cell r="AM3">
            <v>1</v>
          </cell>
          <cell r="AN3">
            <v>1</v>
          </cell>
          <cell r="AO3">
            <v>1</v>
          </cell>
          <cell r="AP3">
            <v>1</v>
          </cell>
          <cell r="AQ3">
            <v>1</v>
          </cell>
          <cell r="AR3">
            <v>1</v>
          </cell>
          <cell r="AS3">
            <v>1</v>
          </cell>
          <cell r="AT3">
            <v>1</v>
          </cell>
          <cell r="AU3">
            <v>1</v>
          </cell>
          <cell r="AV3">
            <v>1</v>
          </cell>
          <cell r="AW3">
            <v>1</v>
          </cell>
          <cell r="AX3">
            <v>1</v>
          </cell>
          <cell r="AY3">
            <v>1</v>
          </cell>
          <cell r="AZ3">
            <v>1</v>
          </cell>
          <cell r="BA3">
            <v>1</v>
          </cell>
        </row>
        <row r="4">
          <cell r="A4" t="str">
            <v>Product Description</v>
          </cell>
          <cell r="B4">
            <v>1</v>
          </cell>
          <cell r="C4">
            <v>1</v>
          </cell>
          <cell r="D4">
            <v>1</v>
          </cell>
          <cell r="E4">
            <v>1</v>
          </cell>
          <cell r="F4">
            <v>1</v>
          </cell>
          <cell r="G4">
            <v>1</v>
          </cell>
          <cell r="H4">
            <v>1</v>
          </cell>
          <cell r="I4">
            <v>1</v>
          </cell>
          <cell r="J4">
            <v>1</v>
          </cell>
          <cell r="K4">
            <v>1</v>
          </cell>
          <cell r="L4">
            <v>1</v>
          </cell>
          <cell r="M4">
            <v>1</v>
          </cell>
          <cell r="N4">
            <v>1</v>
          </cell>
          <cell r="O4">
            <v>1</v>
          </cell>
          <cell r="P4">
            <v>1</v>
          </cell>
          <cell r="Q4">
            <v>1</v>
          </cell>
          <cell r="R4">
            <v>1</v>
          </cell>
          <cell r="S4">
            <v>1</v>
          </cell>
          <cell r="T4">
            <v>1</v>
          </cell>
          <cell r="U4">
            <v>1</v>
          </cell>
          <cell r="V4">
            <v>1</v>
          </cell>
          <cell r="W4">
            <v>1</v>
          </cell>
          <cell r="X4">
            <v>1</v>
          </cell>
          <cell r="Y4">
            <v>1</v>
          </cell>
          <cell r="Z4">
            <v>1</v>
          </cell>
          <cell r="AA4">
            <v>1</v>
          </cell>
          <cell r="AB4">
            <v>1</v>
          </cell>
          <cell r="AC4">
            <v>1</v>
          </cell>
          <cell r="AD4">
            <v>1</v>
          </cell>
          <cell r="AE4">
            <v>1</v>
          </cell>
          <cell r="AF4">
            <v>1</v>
          </cell>
          <cell r="AG4">
            <v>1</v>
          </cell>
          <cell r="AH4">
            <v>1</v>
          </cell>
          <cell r="AI4">
            <v>1</v>
          </cell>
          <cell r="AJ4">
            <v>1</v>
          </cell>
          <cell r="AK4">
            <v>1</v>
          </cell>
          <cell r="AL4">
            <v>1</v>
          </cell>
          <cell r="AM4">
            <v>1</v>
          </cell>
          <cell r="AN4">
            <v>1</v>
          </cell>
          <cell r="AO4">
            <v>1</v>
          </cell>
          <cell r="AP4">
            <v>1</v>
          </cell>
          <cell r="AQ4">
            <v>1</v>
          </cell>
          <cell r="AR4">
            <v>1</v>
          </cell>
          <cell r="AS4">
            <v>1</v>
          </cell>
          <cell r="AT4">
            <v>1</v>
          </cell>
          <cell r="AU4">
            <v>1</v>
          </cell>
          <cell r="AV4">
            <v>1</v>
          </cell>
          <cell r="AW4">
            <v>1</v>
          </cell>
          <cell r="AX4">
            <v>1</v>
          </cell>
          <cell r="AY4">
            <v>1</v>
          </cell>
          <cell r="AZ4">
            <v>1</v>
          </cell>
          <cell r="BA4">
            <v>1</v>
          </cell>
        </row>
        <row r="5">
          <cell r="A5" t="str">
            <v>Benefit 1/USP</v>
          </cell>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row>
        <row r="6">
          <cell r="A6" t="str">
            <v>Benefit 2</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row>
        <row r="7">
          <cell r="A7" t="str">
            <v>Benefit 3</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row>
        <row r="8">
          <cell r="A8" t="str">
            <v>Other benefits if applicable (optional)</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row>
        <row r="9">
          <cell r="A9" t="str">
            <v>How to Use</v>
          </cell>
          <cell r="B9">
            <v>1</v>
          </cell>
          <cell r="C9">
            <v>1</v>
          </cell>
          <cell r="D9">
            <v>1</v>
          </cell>
          <cell r="E9">
            <v>1</v>
          </cell>
          <cell r="F9">
            <v>1</v>
          </cell>
          <cell r="G9">
            <v>1</v>
          </cell>
          <cell r="H9">
            <v>1</v>
          </cell>
          <cell r="I9">
            <v>1</v>
          </cell>
          <cell r="J9">
            <v>1</v>
          </cell>
          <cell r="K9">
            <v>1</v>
          </cell>
          <cell r="L9">
            <v>1</v>
          </cell>
          <cell r="M9">
            <v>1</v>
          </cell>
          <cell r="N9">
            <v>1</v>
          </cell>
          <cell r="O9">
            <v>1</v>
          </cell>
          <cell r="P9">
            <v>1</v>
          </cell>
          <cell r="Q9">
            <v>1</v>
          </cell>
          <cell r="R9">
            <v>1</v>
          </cell>
          <cell r="S9">
            <v>1</v>
          </cell>
          <cell r="T9">
            <v>1</v>
          </cell>
          <cell r="U9">
            <v>1</v>
          </cell>
          <cell r="V9">
            <v>1</v>
          </cell>
          <cell r="W9">
            <v>1</v>
          </cell>
          <cell r="X9">
            <v>1</v>
          </cell>
          <cell r="Y9">
            <v>1</v>
          </cell>
          <cell r="Z9">
            <v>1</v>
          </cell>
          <cell r="AA9">
            <v>1</v>
          </cell>
          <cell r="AB9">
            <v>1</v>
          </cell>
          <cell r="AC9">
            <v>1</v>
          </cell>
          <cell r="AD9">
            <v>1</v>
          </cell>
          <cell r="AE9">
            <v>1</v>
          </cell>
          <cell r="AF9">
            <v>1</v>
          </cell>
          <cell r="AG9">
            <v>1</v>
          </cell>
          <cell r="AH9">
            <v>1</v>
          </cell>
          <cell r="AI9">
            <v>1</v>
          </cell>
          <cell r="AJ9">
            <v>1</v>
          </cell>
          <cell r="AK9">
            <v>1</v>
          </cell>
          <cell r="AL9">
            <v>1</v>
          </cell>
          <cell r="AM9">
            <v>1</v>
          </cell>
          <cell r="AN9">
            <v>1</v>
          </cell>
          <cell r="AO9">
            <v>1</v>
          </cell>
          <cell r="AP9">
            <v>1</v>
          </cell>
          <cell r="AQ9">
            <v>1</v>
          </cell>
          <cell r="AR9">
            <v>1</v>
          </cell>
          <cell r="AS9">
            <v>1</v>
          </cell>
          <cell r="AT9">
            <v>1</v>
          </cell>
          <cell r="AU9">
            <v>1</v>
          </cell>
          <cell r="AV9">
            <v>1</v>
          </cell>
          <cell r="AW9">
            <v>1</v>
          </cell>
          <cell r="AX9">
            <v>1</v>
          </cell>
          <cell r="AY9">
            <v>1</v>
          </cell>
          <cell r="AZ9">
            <v>1</v>
          </cell>
          <cell r="BA9">
            <v>1</v>
          </cell>
        </row>
        <row r="10">
          <cell r="A10" t="str">
            <v>Active/key ingredients (mandatory if applicable)</v>
          </cell>
          <cell r="B10">
            <v>1</v>
          </cell>
          <cell r="C10">
            <v>1</v>
          </cell>
          <cell r="D10">
            <v>1</v>
          </cell>
          <cell r="E10">
            <v>1</v>
          </cell>
          <cell r="F10">
            <v>1</v>
          </cell>
          <cell r="G10">
            <v>1</v>
          </cell>
          <cell r="H10">
            <v>1</v>
          </cell>
          <cell r="I10">
            <v>1</v>
          </cell>
          <cell r="J10">
            <v>1</v>
          </cell>
          <cell r="K10">
            <v>1</v>
          </cell>
          <cell r="L10">
            <v>1</v>
          </cell>
          <cell r="M10">
            <v>1</v>
          </cell>
          <cell r="N10">
            <v>1</v>
          </cell>
          <cell r="O10">
            <v>1</v>
          </cell>
          <cell r="P10">
            <v>1</v>
          </cell>
          <cell r="Q10">
            <v>1</v>
          </cell>
          <cell r="R10">
            <v>1</v>
          </cell>
          <cell r="S10">
            <v>1</v>
          </cell>
          <cell r="T10">
            <v>1</v>
          </cell>
          <cell r="U10">
            <v>1</v>
          </cell>
          <cell r="V10">
            <v>1</v>
          </cell>
          <cell r="W10">
            <v>1</v>
          </cell>
          <cell r="X10">
            <v>1</v>
          </cell>
          <cell r="Y10">
            <v>1</v>
          </cell>
          <cell r="Z10">
            <v>1</v>
          </cell>
          <cell r="AA10">
            <v>1</v>
          </cell>
          <cell r="AB10">
            <v>1</v>
          </cell>
          <cell r="AC10">
            <v>1</v>
          </cell>
          <cell r="AD10">
            <v>1</v>
          </cell>
          <cell r="AE10">
            <v>1</v>
          </cell>
          <cell r="AF10">
            <v>1</v>
          </cell>
          <cell r="AG10">
            <v>1</v>
          </cell>
          <cell r="AH10">
            <v>1</v>
          </cell>
          <cell r="AI10">
            <v>1</v>
          </cell>
          <cell r="AJ10">
            <v>1</v>
          </cell>
          <cell r="AK10">
            <v>1</v>
          </cell>
          <cell r="AL10">
            <v>1</v>
          </cell>
          <cell r="AM10">
            <v>1</v>
          </cell>
          <cell r="AN10">
            <v>1</v>
          </cell>
          <cell r="AO10">
            <v>1</v>
          </cell>
          <cell r="AP10">
            <v>1</v>
          </cell>
          <cell r="AQ10">
            <v>1</v>
          </cell>
          <cell r="AR10">
            <v>1</v>
          </cell>
          <cell r="AS10">
            <v>1</v>
          </cell>
          <cell r="AT10">
            <v>1</v>
          </cell>
          <cell r="AU10">
            <v>1</v>
          </cell>
          <cell r="AV10">
            <v>1</v>
          </cell>
          <cell r="AW10">
            <v>1</v>
          </cell>
          <cell r="AX10">
            <v>1</v>
          </cell>
          <cell r="AY10">
            <v>1</v>
          </cell>
          <cell r="AZ10">
            <v>1</v>
          </cell>
          <cell r="BA10">
            <v>1</v>
          </cell>
        </row>
        <row r="11">
          <cell r="A11" t="str">
            <v>Product Ingredients</v>
          </cell>
          <cell r="B11">
            <v>1</v>
          </cell>
          <cell r="C11">
            <v>1</v>
          </cell>
          <cell r="D11">
            <v>1</v>
          </cell>
          <cell r="E11">
            <v>1</v>
          </cell>
          <cell r="F11">
            <v>1</v>
          </cell>
          <cell r="G11">
            <v>1</v>
          </cell>
          <cell r="H11">
            <v>1</v>
          </cell>
          <cell r="I11">
            <v>1</v>
          </cell>
          <cell r="J11">
            <v>1</v>
          </cell>
          <cell r="K11">
            <v>1</v>
          </cell>
          <cell r="L11">
            <v>1</v>
          </cell>
          <cell r="M11">
            <v>1</v>
          </cell>
          <cell r="N11">
            <v>1</v>
          </cell>
          <cell r="O11">
            <v>1</v>
          </cell>
          <cell r="P11">
            <v>1</v>
          </cell>
          <cell r="Q11">
            <v>1</v>
          </cell>
          <cell r="R11">
            <v>1</v>
          </cell>
          <cell r="S11">
            <v>1</v>
          </cell>
          <cell r="T11">
            <v>1</v>
          </cell>
          <cell r="U11">
            <v>1</v>
          </cell>
          <cell r="V11">
            <v>1</v>
          </cell>
          <cell r="W11">
            <v>1</v>
          </cell>
          <cell r="X11">
            <v>1</v>
          </cell>
          <cell r="Y11">
            <v>1</v>
          </cell>
          <cell r="Z11">
            <v>1</v>
          </cell>
          <cell r="AA11">
            <v>1</v>
          </cell>
          <cell r="AB11">
            <v>1</v>
          </cell>
          <cell r="AC11">
            <v>1</v>
          </cell>
          <cell r="AD11">
            <v>1</v>
          </cell>
          <cell r="AE11">
            <v>1</v>
          </cell>
          <cell r="AF11">
            <v>1</v>
          </cell>
          <cell r="AG11">
            <v>1</v>
          </cell>
          <cell r="AH11">
            <v>1</v>
          </cell>
          <cell r="AI11">
            <v>1</v>
          </cell>
          <cell r="AJ11">
            <v>1</v>
          </cell>
          <cell r="AK11">
            <v>1</v>
          </cell>
          <cell r="AL11">
            <v>1</v>
          </cell>
          <cell r="AM11">
            <v>1</v>
          </cell>
          <cell r="AN11">
            <v>1</v>
          </cell>
          <cell r="AO11">
            <v>1</v>
          </cell>
          <cell r="AP11">
            <v>1</v>
          </cell>
          <cell r="AQ11">
            <v>1</v>
          </cell>
          <cell r="AR11">
            <v>1</v>
          </cell>
          <cell r="AS11">
            <v>1</v>
          </cell>
          <cell r="AT11">
            <v>1</v>
          </cell>
          <cell r="AU11">
            <v>1</v>
          </cell>
          <cell r="AV11">
            <v>1</v>
          </cell>
          <cell r="AW11">
            <v>1</v>
          </cell>
          <cell r="AX11">
            <v>1</v>
          </cell>
          <cell r="AY11">
            <v>1</v>
          </cell>
          <cell r="AZ11">
            <v>1</v>
          </cell>
          <cell r="BA11">
            <v>1</v>
          </cell>
        </row>
        <row r="12">
          <cell r="A12" t="str">
            <v>Product certifications</v>
          </cell>
          <cell r="B12">
            <v>1</v>
          </cell>
          <cell r="C12">
            <v>1</v>
          </cell>
          <cell r="D12">
            <v>1</v>
          </cell>
          <cell r="E12">
            <v>1</v>
          </cell>
          <cell r="F12">
            <v>1</v>
          </cell>
          <cell r="G12">
            <v>1</v>
          </cell>
          <cell r="H12">
            <v>1</v>
          </cell>
          <cell r="I12">
            <v>1</v>
          </cell>
          <cell r="J12">
            <v>1</v>
          </cell>
          <cell r="K12">
            <v>1</v>
          </cell>
          <cell r="L12">
            <v>1</v>
          </cell>
          <cell r="M12">
            <v>1</v>
          </cell>
          <cell r="N12">
            <v>1</v>
          </cell>
          <cell r="O12">
            <v>1</v>
          </cell>
          <cell r="P12">
            <v>1</v>
          </cell>
          <cell r="Q12">
            <v>1</v>
          </cell>
          <cell r="R12">
            <v>1</v>
          </cell>
          <cell r="S12">
            <v>1</v>
          </cell>
          <cell r="T12">
            <v>1</v>
          </cell>
          <cell r="U12">
            <v>1</v>
          </cell>
          <cell r="V12">
            <v>1</v>
          </cell>
          <cell r="W12">
            <v>1</v>
          </cell>
          <cell r="X12">
            <v>1</v>
          </cell>
          <cell r="Y12">
            <v>1</v>
          </cell>
          <cell r="Z12">
            <v>1</v>
          </cell>
          <cell r="AA12">
            <v>1</v>
          </cell>
          <cell r="AB12">
            <v>1</v>
          </cell>
          <cell r="AC12">
            <v>1</v>
          </cell>
          <cell r="AD12">
            <v>1</v>
          </cell>
          <cell r="AE12">
            <v>1</v>
          </cell>
          <cell r="AF12">
            <v>1</v>
          </cell>
          <cell r="AG12">
            <v>1</v>
          </cell>
          <cell r="AH12">
            <v>1</v>
          </cell>
          <cell r="AI12">
            <v>1</v>
          </cell>
          <cell r="AJ12">
            <v>1</v>
          </cell>
          <cell r="AK12">
            <v>1</v>
          </cell>
          <cell r="AL12">
            <v>1</v>
          </cell>
          <cell r="AM12">
            <v>1</v>
          </cell>
          <cell r="AN12">
            <v>1</v>
          </cell>
          <cell r="AO12">
            <v>1</v>
          </cell>
          <cell r="AP12">
            <v>1</v>
          </cell>
          <cell r="AQ12">
            <v>1</v>
          </cell>
          <cell r="AR12">
            <v>1</v>
          </cell>
          <cell r="AS12">
            <v>1</v>
          </cell>
          <cell r="AT12">
            <v>1</v>
          </cell>
          <cell r="AU12">
            <v>1</v>
          </cell>
          <cell r="AV12">
            <v>1</v>
          </cell>
          <cell r="AW12">
            <v>1</v>
          </cell>
          <cell r="AX12">
            <v>1</v>
          </cell>
          <cell r="AY12">
            <v>1</v>
          </cell>
          <cell r="AZ12">
            <v>1</v>
          </cell>
          <cell r="BA12">
            <v>1</v>
          </cell>
        </row>
        <row r="13">
          <cell r="A13" t="str">
            <v>Special claims/notes</v>
          </cell>
          <cell r="B13">
            <v>1</v>
          </cell>
          <cell r="C13">
            <v>1</v>
          </cell>
          <cell r="D13">
            <v>1</v>
          </cell>
          <cell r="E13">
            <v>1</v>
          </cell>
          <cell r="F13">
            <v>1</v>
          </cell>
          <cell r="G13">
            <v>1</v>
          </cell>
          <cell r="H13">
            <v>1</v>
          </cell>
          <cell r="I13">
            <v>1</v>
          </cell>
          <cell r="J13">
            <v>1</v>
          </cell>
          <cell r="K13">
            <v>1</v>
          </cell>
          <cell r="L13">
            <v>1</v>
          </cell>
          <cell r="M13">
            <v>1</v>
          </cell>
          <cell r="N13">
            <v>1</v>
          </cell>
          <cell r="O13">
            <v>1</v>
          </cell>
          <cell r="P13">
            <v>1</v>
          </cell>
          <cell r="Q13">
            <v>1</v>
          </cell>
          <cell r="R13">
            <v>1</v>
          </cell>
          <cell r="S13">
            <v>1</v>
          </cell>
          <cell r="T13">
            <v>1</v>
          </cell>
          <cell r="U13">
            <v>1</v>
          </cell>
          <cell r="V13">
            <v>1</v>
          </cell>
          <cell r="W13">
            <v>1</v>
          </cell>
          <cell r="X13">
            <v>1</v>
          </cell>
          <cell r="Y13">
            <v>1</v>
          </cell>
          <cell r="Z13">
            <v>1</v>
          </cell>
          <cell r="AA13">
            <v>1</v>
          </cell>
          <cell r="AB13">
            <v>1</v>
          </cell>
          <cell r="AC13">
            <v>1</v>
          </cell>
          <cell r="AD13">
            <v>1</v>
          </cell>
          <cell r="AE13">
            <v>1</v>
          </cell>
          <cell r="AF13">
            <v>1</v>
          </cell>
          <cell r="AG13">
            <v>1</v>
          </cell>
          <cell r="AH13">
            <v>1</v>
          </cell>
          <cell r="AI13">
            <v>1</v>
          </cell>
          <cell r="AJ13">
            <v>1</v>
          </cell>
          <cell r="AK13">
            <v>1</v>
          </cell>
          <cell r="AL13">
            <v>1</v>
          </cell>
          <cell r="AM13">
            <v>1</v>
          </cell>
          <cell r="AN13">
            <v>1</v>
          </cell>
          <cell r="AO13">
            <v>1</v>
          </cell>
          <cell r="AP13">
            <v>1</v>
          </cell>
          <cell r="AQ13">
            <v>1</v>
          </cell>
          <cell r="AR13">
            <v>1</v>
          </cell>
          <cell r="AS13">
            <v>1</v>
          </cell>
          <cell r="AT13">
            <v>1</v>
          </cell>
          <cell r="AU13">
            <v>1</v>
          </cell>
          <cell r="AV13">
            <v>1</v>
          </cell>
          <cell r="AW13">
            <v>1</v>
          </cell>
          <cell r="AX13">
            <v>1</v>
          </cell>
          <cell r="AY13">
            <v>1</v>
          </cell>
          <cell r="AZ13">
            <v>1</v>
          </cell>
          <cell r="BA13">
            <v>1</v>
          </cell>
        </row>
        <row r="14">
          <cell r="A14" t="str">
            <v>About the Brand</v>
          </cell>
          <cell r="B14">
            <v>1</v>
          </cell>
          <cell r="C14">
            <v>1</v>
          </cell>
          <cell r="D14">
            <v>1</v>
          </cell>
          <cell r="E14">
            <v>1</v>
          </cell>
          <cell r="F14">
            <v>1</v>
          </cell>
          <cell r="G14">
            <v>1</v>
          </cell>
          <cell r="H14">
            <v>1</v>
          </cell>
          <cell r="I14">
            <v>1</v>
          </cell>
          <cell r="J14">
            <v>1</v>
          </cell>
          <cell r="K14">
            <v>1</v>
          </cell>
          <cell r="L14">
            <v>1</v>
          </cell>
          <cell r="M14">
            <v>1</v>
          </cell>
          <cell r="N14">
            <v>1</v>
          </cell>
          <cell r="O14">
            <v>1</v>
          </cell>
          <cell r="P14">
            <v>1</v>
          </cell>
          <cell r="Q14">
            <v>1</v>
          </cell>
          <cell r="R14">
            <v>1</v>
          </cell>
          <cell r="S14">
            <v>1</v>
          </cell>
          <cell r="T14">
            <v>1</v>
          </cell>
          <cell r="U14">
            <v>1</v>
          </cell>
          <cell r="V14">
            <v>1</v>
          </cell>
          <cell r="W14">
            <v>1</v>
          </cell>
          <cell r="X14">
            <v>1</v>
          </cell>
          <cell r="Y14">
            <v>1</v>
          </cell>
          <cell r="Z14">
            <v>1</v>
          </cell>
          <cell r="AA14">
            <v>1</v>
          </cell>
          <cell r="AB14">
            <v>1</v>
          </cell>
          <cell r="AC14">
            <v>1</v>
          </cell>
          <cell r="AD14">
            <v>1</v>
          </cell>
          <cell r="AE14">
            <v>1</v>
          </cell>
          <cell r="AF14">
            <v>1</v>
          </cell>
          <cell r="AG14">
            <v>1</v>
          </cell>
          <cell r="AH14">
            <v>1</v>
          </cell>
          <cell r="AI14">
            <v>1</v>
          </cell>
          <cell r="AJ14">
            <v>1</v>
          </cell>
          <cell r="AK14">
            <v>1</v>
          </cell>
          <cell r="AL14">
            <v>1</v>
          </cell>
          <cell r="AM14">
            <v>1</v>
          </cell>
          <cell r="AN14">
            <v>1</v>
          </cell>
          <cell r="AO14">
            <v>1</v>
          </cell>
          <cell r="AP14">
            <v>1</v>
          </cell>
          <cell r="AQ14">
            <v>1</v>
          </cell>
          <cell r="AR14">
            <v>1</v>
          </cell>
          <cell r="AS14">
            <v>1</v>
          </cell>
          <cell r="AT14">
            <v>1</v>
          </cell>
          <cell r="AU14">
            <v>1</v>
          </cell>
          <cell r="AV14">
            <v>1</v>
          </cell>
          <cell r="AW14">
            <v>1</v>
          </cell>
          <cell r="AX14">
            <v>1</v>
          </cell>
          <cell r="AY14">
            <v>1</v>
          </cell>
          <cell r="AZ14">
            <v>1</v>
          </cell>
          <cell r="BA14">
            <v>1</v>
          </cell>
        </row>
        <row r="15">
          <cell r="A15" t="str">
            <v>Target Area ( Body )</v>
          </cell>
          <cell r="B15">
            <v>1</v>
          </cell>
          <cell r="C15">
            <v>1</v>
          </cell>
          <cell r="D15">
            <v>1</v>
          </cell>
          <cell r="E15">
            <v>1</v>
          </cell>
          <cell r="F15">
            <v>1</v>
          </cell>
          <cell r="G15">
            <v>1</v>
          </cell>
          <cell r="H15">
            <v>1</v>
          </cell>
          <cell r="I15">
            <v>1</v>
          </cell>
          <cell r="J15">
            <v>1</v>
          </cell>
          <cell r="K15">
            <v>1</v>
          </cell>
          <cell r="L15">
            <v>1</v>
          </cell>
          <cell r="M15">
            <v>1</v>
          </cell>
          <cell r="N15">
            <v>1</v>
          </cell>
          <cell r="O15">
            <v>1</v>
          </cell>
          <cell r="P15">
            <v>1</v>
          </cell>
          <cell r="Q15">
            <v>1</v>
          </cell>
          <cell r="R15">
            <v>1</v>
          </cell>
          <cell r="S15">
            <v>1</v>
          </cell>
          <cell r="T15">
            <v>1</v>
          </cell>
          <cell r="U15">
            <v>1</v>
          </cell>
          <cell r="V15">
            <v>1</v>
          </cell>
          <cell r="W15">
            <v>1</v>
          </cell>
          <cell r="X15">
            <v>1</v>
          </cell>
          <cell r="Y15">
            <v>1</v>
          </cell>
          <cell r="Z15">
            <v>1</v>
          </cell>
          <cell r="AA15">
            <v>1</v>
          </cell>
          <cell r="AB15">
            <v>1</v>
          </cell>
          <cell r="AC15">
            <v>1</v>
          </cell>
          <cell r="AD15">
            <v>1</v>
          </cell>
          <cell r="AE15">
            <v>1</v>
          </cell>
          <cell r="AF15">
            <v>1</v>
          </cell>
          <cell r="AG15">
            <v>1</v>
          </cell>
          <cell r="AH15">
            <v>1</v>
          </cell>
          <cell r="AI15">
            <v>1</v>
          </cell>
          <cell r="AJ15">
            <v>1</v>
          </cell>
          <cell r="AK15">
            <v>1</v>
          </cell>
          <cell r="AL15">
            <v>1</v>
          </cell>
          <cell r="AM15">
            <v>1</v>
          </cell>
          <cell r="AN15">
            <v>1</v>
          </cell>
          <cell r="AO15">
            <v>1</v>
          </cell>
          <cell r="AP15">
            <v>1</v>
          </cell>
          <cell r="AQ15">
            <v>1</v>
          </cell>
          <cell r="AR15">
            <v>1</v>
          </cell>
          <cell r="AS15">
            <v>1</v>
          </cell>
          <cell r="AT15">
            <v>1</v>
          </cell>
          <cell r="AU15">
            <v>1</v>
          </cell>
          <cell r="AV15">
            <v>1</v>
          </cell>
          <cell r="AW15">
            <v>1</v>
          </cell>
          <cell r="AX15">
            <v>1</v>
          </cell>
          <cell r="AY15">
            <v>1</v>
          </cell>
          <cell r="AZ15">
            <v>1</v>
          </cell>
          <cell r="BA15">
            <v>1</v>
          </cell>
        </row>
        <row r="16">
          <cell r="A16" t="str">
            <v>UPC / EAN code</v>
          </cell>
          <cell r="B16">
            <v>1</v>
          </cell>
          <cell r="C16">
            <v>1</v>
          </cell>
          <cell r="D16">
            <v>1</v>
          </cell>
          <cell r="E16">
            <v>1</v>
          </cell>
          <cell r="F16">
            <v>1</v>
          </cell>
          <cell r="G16">
            <v>1</v>
          </cell>
          <cell r="H16">
            <v>1</v>
          </cell>
          <cell r="I16">
            <v>1</v>
          </cell>
          <cell r="J16">
            <v>1</v>
          </cell>
          <cell r="K16">
            <v>1</v>
          </cell>
          <cell r="L16">
            <v>1</v>
          </cell>
          <cell r="M16">
            <v>1</v>
          </cell>
          <cell r="N16">
            <v>1</v>
          </cell>
          <cell r="O16">
            <v>1</v>
          </cell>
          <cell r="P16">
            <v>1</v>
          </cell>
          <cell r="Q16">
            <v>1</v>
          </cell>
          <cell r="R16">
            <v>1</v>
          </cell>
          <cell r="S16">
            <v>1</v>
          </cell>
          <cell r="T16">
            <v>1</v>
          </cell>
          <cell r="U16">
            <v>1</v>
          </cell>
          <cell r="V16">
            <v>1</v>
          </cell>
          <cell r="W16">
            <v>1</v>
          </cell>
          <cell r="X16">
            <v>1</v>
          </cell>
          <cell r="Y16">
            <v>1</v>
          </cell>
          <cell r="Z16">
            <v>1</v>
          </cell>
          <cell r="AA16">
            <v>1</v>
          </cell>
          <cell r="AB16">
            <v>1</v>
          </cell>
          <cell r="AC16">
            <v>1</v>
          </cell>
          <cell r="AD16">
            <v>1</v>
          </cell>
          <cell r="AE16">
            <v>1</v>
          </cell>
          <cell r="AF16">
            <v>1</v>
          </cell>
          <cell r="AG16">
            <v>1</v>
          </cell>
          <cell r="AH16">
            <v>1</v>
          </cell>
          <cell r="AI16">
            <v>1</v>
          </cell>
          <cell r="AJ16">
            <v>1</v>
          </cell>
          <cell r="AK16">
            <v>1</v>
          </cell>
          <cell r="AL16">
            <v>1</v>
          </cell>
          <cell r="AM16">
            <v>1</v>
          </cell>
          <cell r="AN16">
            <v>1</v>
          </cell>
          <cell r="AO16">
            <v>1</v>
          </cell>
          <cell r="AP16">
            <v>1</v>
          </cell>
          <cell r="AQ16">
            <v>1</v>
          </cell>
          <cell r="AR16">
            <v>1</v>
          </cell>
          <cell r="AS16">
            <v>1</v>
          </cell>
          <cell r="AT16">
            <v>1</v>
          </cell>
          <cell r="AU16">
            <v>1</v>
          </cell>
          <cell r="AV16">
            <v>1</v>
          </cell>
          <cell r="AW16">
            <v>1</v>
          </cell>
          <cell r="AX16">
            <v>1</v>
          </cell>
          <cell r="AY16">
            <v>1</v>
          </cell>
          <cell r="AZ16">
            <v>1</v>
          </cell>
          <cell r="BA16">
            <v>1</v>
          </cell>
        </row>
        <row r="17">
          <cell r="A17" t="str">
            <v>HSN CODE</v>
          </cell>
          <cell r="B17">
            <v>1</v>
          </cell>
          <cell r="C17">
            <v>1</v>
          </cell>
          <cell r="D17">
            <v>1</v>
          </cell>
          <cell r="E17">
            <v>1</v>
          </cell>
          <cell r="F17">
            <v>1</v>
          </cell>
          <cell r="G17">
            <v>1</v>
          </cell>
          <cell r="H17">
            <v>1</v>
          </cell>
          <cell r="I17">
            <v>1</v>
          </cell>
          <cell r="J17">
            <v>1</v>
          </cell>
          <cell r="K17">
            <v>1</v>
          </cell>
          <cell r="L17">
            <v>1</v>
          </cell>
          <cell r="M17">
            <v>1</v>
          </cell>
          <cell r="N17">
            <v>1</v>
          </cell>
          <cell r="O17">
            <v>1</v>
          </cell>
          <cell r="P17">
            <v>1</v>
          </cell>
          <cell r="Q17">
            <v>1</v>
          </cell>
          <cell r="R17">
            <v>1</v>
          </cell>
          <cell r="S17">
            <v>1</v>
          </cell>
          <cell r="T17">
            <v>1</v>
          </cell>
          <cell r="U17">
            <v>1</v>
          </cell>
          <cell r="V17">
            <v>1</v>
          </cell>
          <cell r="W17">
            <v>1</v>
          </cell>
          <cell r="X17">
            <v>1</v>
          </cell>
          <cell r="Y17">
            <v>1</v>
          </cell>
          <cell r="Z17">
            <v>1</v>
          </cell>
          <cell r="AA17">
            <v>1</v>
          </cell>
          <cell r="AB17">
            <v>1</v>
          </cell>
          <cell r="AC17">
            <v>1</v>
          </cell>
          <cell r="AD17">
            <v>1</v>
          </cell>
          <cell r="AE17">
            <v>1</v>
          </cell>
          <cell r="AF17">
            <v>1</v>
          </cell>
          <cell r="AG17">
            <v>1</v>
          </cell>
          <cell r="AH17">
            <v>1</v>
          </cell>
          <cell r="AI17">
            <v>1</v>
          </cell>
          <cell r="AJ17">
            <v>1</v>
          </cell>
          <cell r="AK17">
            <v>1</v>
          </cell>
          <cell r="AL17">
            <v>1</v>
          </cell>
          <cell r="AM17">
            <v>1</v>
          </cell>
          <cell r="AN17">
            <v>1</v>
          </cell>
          <cell r="AO17">
            <v>1</v>
          </cell>
          <cell r="AP17">
            <v>1</v>
          </cell>
          <cell r="AQ17">
            <v>1</v>
          </cell>
          <cell r="AR17">
            <v>1</v>
          </cell>
          <cell r="AS17">
            <v>1</v>
          </cell>
          <cell r="AT17">
            <v>1</v>
          </cell>
          <cell r="AU17">
            <v>1</v>
          </cell>
          <cell r="AV17">
            <v>1</v>
          </cell>
          <cell r="AW17">
            <v>1</v>
          </cell>
          <cell r="AX17">
            <v>1</v>
          </cell>
          <cell r="AY17">
            <v>1</v>
          </cell>
          <cell r="AZ17">
            <v>1</v>
          </cell>
          <cell r="BA17">
            <v>1</v>
          </cell>
        </row>
        <row r="18">
          <cell r="A18" t="str">
            <v>MRP(₹)</v>
          </cell>
          <cell r="B18">
            <v>1</v>
          </cell>
          <cell r="C18">
            <v>1</v>
          </cell>
          <cell r="D18">
            <v>1</v>
          </cell>
          <cell r="E18">
            <v>1</v>
          </cell>
          <cell r="F18">
            <v>1</v>
          </cell>
          <cell r="G18">
            <v>1</v>
          </cell>
          <cell r="H18">
            <v>1</v>
          </cell>
          <cell r="I18">
            <v>1</v>
          </cell>
          <cell r="J18">
            <v>1</v>
          </cell>
          <cell r="K18">
            <v>1</v>
          </cell>
          <cell r="L18">
            <v>1</v>
          </cell>
          <cell r="M18">
            <v>1</v>
          </cell>
          <cell r="N18">
            <v>1</v>
          </cell>
          <cell r="O18">
            <v>1</v>
          </cell>
          <cell r="P18">
            <v>1</v>
          </cell>
          <cell r="Q18">
            <v>1</v>
          </cell>
          <cell r="R18">
            <v>1</v>
          </cell>
          <cell r="S18">
            <v>1</v>
          </cell>
          <cell r="T18">
            <v>1</v>
          </cell>
          <cell r="U18">
            <v>1</v>
          </cell>
          <cell r="V18">
            <v>1</v>
          </cell>
          <cell r="W18">
            <v>1</v>
          </cell>
          <cell r="X18">
            <v>1</v>
          </cell>
          <cell r="Y18">
            <v>1</v>
          </cell>
          <cell r="Z18">
            <v>1</v>
          </cell>
          <cell r="AA18">
            <v>1</v>
          </cell>
          <cell r="AB18">
            <v>1</v>
          </cell>
          <cell r="AC18">
            <v>1</v>
          </cell>
          <cell r="AD18">
            <v>1</v>
          </cell>
          <cell r="AE18">
            <v>1</v>
          </cell>
          <cell r="AF18">
            <v>1</v>
          </cell>
          <cell r="AG18">
            <v>1</v>
          </cell>
          <cell r="AH18">
            <v>1</v>
          </cell>
          <cell r="AI18">
            <v>1</v>
          </cell>
          <cell r="AJ18">
            <v>1</v>
          </cell>
          <cell r="AK18">
            <v>1</v>
          </cell>
          <cell r="AL18">
            <v>1</v>
          </cell>
          <cell r="AM18">
            <v>1</v>
          </cell>
          <cell r="AN18">
            <v>1</v>
          </cell>
          <cell r="AO18">
            <v>1</v>
          </cell>
          <cell r="AP18">
            <v>1</v>
          </cell>
          <cell r="AQ18">
            <v>1</v>
          </cell>
          <cell r="AR18">
            <v>1</v>
          </cell>
          <cell r="AS18">
            <v>1</v>
          </cell>
          <cell r="AT18">
            <v>1</v>
          </cell>
          <cell r="AU18">
            <v>1</v>
          </cell>
          <cell r="AV18">
            <v>1</v>
          </cell>
          <cell r="AW18">
            <v>1</v>
          </cell>
          <cell r="AX18">
            <v>1</v>
          </cell>
          <cell r="AY18">
            <v>1</v>
          </cell>
          <cell r="AZ18">
            <v>1</v>
          </cell>
          <cell r="BA18">
            <v>1</v>
          </cell>
        </row>
        <row r="19">
          <cell r="A19" t="str">
            <v>GST (Tax %)</v>
          </cell>
          <cell r="B19">
            <v>1</v>
          </cell>
          <cell r="C19">
            <v>1</v>
          </cell>
          <cell r="D19">
            <v>1</v>
          </cell>
          <cell r="E19">
            <v>1</v>
          </cell>
          <cell r="F19">
            <v>1</v>
          </cell>
          <cell r="G19">
            <v>1</v>
          </cell>
          <cell r="H19">
            <v>1</v>
          </cell>
          <cell r="I19">
            <v>1</v>
          </cell>
          <cell r="J19">
            <v>1</v>
          </cell>
          <cell r="K19">
            <v>1</v>
          </cell>
          <cell r="L19">
            <v>1</v>
          </cell>
          <cell r="M19">
            <v>1</v>
          </cell>
          <cell r="N19">
            <v>1</v>
          </cell>
          <cell r="O19">
            <v>1</v>
          </cell>
          <cell r="P19">
            <v>1</v>
          </cell>
          <cell r="Q19">
            <v>1</v>
          </cell>
          <cell r="R19">
            <v>1</v>
          </cell>
          <cell r="S19">
            <v>1</v>
          </cell>
          <cell r="T19">
            <v>1</v>
          </cell>
          <cell r="U19">
            <v>1</v>
          </cell>
          <cell r="V19">
            <v>1</v>
          </cell>
          <cell r="W19">
            <v>1</v>
          </cell>
          <cell r="X19">
            <v>1</v>
          </cell>
          <cell r="Y19">
            <v>1</v>
          </cell>
          <cell r="Z19">
            <v>1</v>
          </cell>
          <cell r="AA19">
            <v>1</v>
          </cell>
          <cell r="AB19">
            <v>1</v>
          </cell>
          <cell r="AC19">
            <v>1</v>
          </cell>
          <cell r="AD19">
            <v>1</v>
          </cell>
          <cell r="AE19">
            <v>1</v>
          </cell>
          <cell r="AF19">
            <v>1</v>
          </cell>
          <cell r="AG19">
            <v>1</v>
          </cell>
          <cell r="AH19">
            <v>1</v>
          </cell>
          <cell r="AI19">
            <v>1</v>
          </cell>
          <cell r="AJ19">
            <v>1</v>
          </cell>
          <cell r="AK19">
            <v>1</v>
          </cell>
          <cell r="AL19">
            <v>1</v>
          </cell>
          <cell r="AM19">
            <v>1</v>
          </cell>
          <cell r="AN19">
            <v>1</v>
          </cell>
          <cell r="AO19">
            <v>1</v>
          </cell>
          <cell r="AP19">
            <v>1</v>
          </cell>
          <cell r="AQ19">
            <v>1</v>
          </cell>
          <cell r="AR19">
            <v>1</v>
          </cell>
          <cell r="AS19">
            <v>1</v>
          </cell>
          <cell r="AT19">
            <v>1</v>
          </cell>
          <cell r="AU19">
            <v>1</v>
          </cell>
          <cell r="AV19">
            <v>1</v>
          </cell>
          <cell r="AW19">
            <v>1</v>
          </cell>
          <cell r="AX19">
            <v>1</v>
          </cell>
          <cell r="AY19">
            <v>1</v>
          </cell>
          <cell r="AZ19">
            <v>1</v>
          </cell>
          <cell r="BA19">
            <v>1</v>
          </cell>
        </row>
        <row r="20">
          <cell r="A20" t="str">
            <v>Net Quantity</v>
          </cell>
          <cell r="B20">
            <v>1</v>
          </cell>
          <cell r="C20">
            <v>1</v>
          </cell>
          <cell r="D20">
            <v>1</v>
          </cell>
          <cell r="E20">
            <v>1</v>
          </cell>
          <cell r="F20">
            <v>1</v>
          </cell>
          <cell r="G20">
            <v>1</v>
          </cell>
          <cell r="H20">
            <v>1</v>
          </cell>
          <cell r="I20">
            <v>1</v>
          </cell>
          <cell r="J20">
            <v>1</v>
          </cell>
          <cell r="K20">
            <v>1</v>
          </cell>
          <cell r="L20">
            <v>1</v>
          </cell>
          <cell r="M20">
            <v>1</v>
          </cell>
          <cell r="N20">
            <v>1</v>
          </cell>
          <cell r="O20">
            <v>1</v>
          </cell>
          <cell r="P20">
            <v>1</v>
          </cell>
          <cell r="Q20">
            <v>1</v>
          </cell>
          <cell r="R20">
            <v>1</v>
          </cell>
          <cell r="S20">
            <v>1</v>
          </cell>
          <cell r="T20">
            <v>1</v>
          </cell>
          <cell r="U20">
            <v>1</v>
          </cell>
          <cell r="V20">
            <v>1</v>
          </cell>
          <cell r="W20">
            <v>1</v>
          </cell>
          <cell r="X20">
            <v>1</v>
          </cell>
          <cell r="Y20">
            <v>1</v>
          </cell>
          <cell r="Z20">
            <v>1</v>
          </cell>
          <cell r="AA20">
            <v>1</v>
          </cell>
          <cell r="AB20">
            <v>1</v>
          </cell>
          <cell r="AC20">
            <v>1</v>
          </cell>
          <cell r="AD20">
            <v>1</v>
          </cell>
          <cell r="AE20">
            <v>1</v>
          </cell>
          <cell r="AF20">
            <v>1</v>
          </cell>
          <cell r="AG20">
            <v>1</v>
          </cell>
          <cell r="AH20">
            <v>1</v>
          </cell>
          <cell r="AI20">
            <v>1</v>
          </cell>
          <cell r="AJ20">
            <v>1</v>
          </cell>
          <cell r="AK20">
            <v>1</v>
          </cell>
          <cell r="AL20">
            <v>1</v>
          </cell>
          <cell r="AM20">
            <v>1</v>
          </cell>
          <cell r="AN20">
            <v>1</v>
          </cell>
          <cell r="AO20">
            <v>1</v>
          </cell>
          <cell r="AP20">
            <v>1</v>
          </cell>
          <cell r="AQ20">
            <v>1</v>
          </cell>
          <cell r="AR20">
            <v>1</v>
          </cell>
          <cell r="AS20">
            <v>1</v>
          </cell>
          <cell r="AT20">
            <v>1</v>
          </cell>
          <cell r="AU20">
            <v>1</v>
          </cell>
          <cell r="AV20">
            <v>1</v>
          </cell>
          <cell r="AW20">
            <v>1</v>
          </cell>
          <cell r="AX20">
            <v>1</v>
          </cell>
          <cell r="AY20">
            <v>1</v>
          </cell>
          <cell r="AZ20">
            <v>1</v>
          </cell>
          <cell r="BA20">
            <v>1</v>
          </cell>
        </row>
        <row r="21">
          <cell r="A21" t="str">
            <v>Pack Size</v>
          </cell>
          <cell r="B21">
            <v>1</v>
          </cell>
          <cell r="C21">
            <v>1</v>
          </cell>
          <cell r="D21">
            <v>1</v>
          </cell>
          <cell r="E21">
            <v>1</v>
          </cell>
          <cell r="F21">
            <v>1</v>
          </cell>
          <cell r="G21">
            <v>1</v>
          </cell>
          <cell r="H21">
            <v>1</v>
          </cell>
          <cell r="I21">
            <v>1</v>
          </cell>
          <cell r="J21">
            <v>1</v>
          </cell>
          <cell r="K21">
            <v>1</v>
          </cell>
          <cell r="L21">
            <v>1</v>
          </cell>
          <cell r="M21">
            <v>1</v>
          </cell>
          <cell r="N21">
            <v>1</v>
          </cell>
          <cell r="O21">
            <v>1</v>
          </cell>
          <cell r="P21">
            <v>1</v>
          </cell>
          <cell r="Q21">
            <v>1</v>
          </cell>
          <cell r="R21">
            <v>1</v>
          </cell>
          <cell r="S21">
            <v>1</v>
          </cell>
          <cell r="T21">
            <v>1</v>
          </cell>
          <cell r="U21">
            <v>1</v>
          </cell>
          <cell r="V21">
            <v>1</v>
          </cell>
          <cell r="W21">
            <v>1</v>
          </cell>
          <cell r="X21">
            <v>1</v>
          </cell>
          <cell r="Y21">
            <v>1</v>
          </cell>
          <cell r="Z21">
            <v>1</v>
          </cell>
          <cell r="AA21">
            <v>1</v>
          </cell>
          <cell r="AB21">
            <v>1</v>
          </cell>
          <cell r="AC21">
            <v>1</v>
          </cell>
          <cell r="AD21">
            <v>1</v>
          </cell>
          <cell r="AE21">
            <v>1</v>
          </cell>
          <cell r="AF21">
            <v>1</v>
          </cell>
          <cell r="AG21">
            <v>1</v>
          </cell>
          <cell r="AH21">
            <v>1</v>
          </cell>
          <cell r="AI21">
            <v>1</v>
          </cell>
          <cell r="AJ21">
            <v>1</v>
          </cell>
          <cell r="AK21">
            <v>1</v>
          </cell>
          <cell r="AL21">
            <v>1</v>
          </cell>
          <cell r="AM21">
            <v>1</v>
          </cell>
          <cell r="AN21">
            <v>1</v>
          </cell>
          <cell r="AO21">
            <v>1</v>
          </cell>
          <cell r="AP21">
            <v>1</v>
          </cell>
          <cell r="AQ21">
            <v>1</v>
          </cell>
          <cell r="AR21">
            <v>1</v>
          </cell>
          <cell r="AS21">
            <v>1</v>
          </cell>
          <cell r="AT21">
            <v>1</v>
          </cell>
          <cell r="AU21">
            <v>1</v>
          </cell>
          <cell r="AV21">
            <v>1</v>
          </cell>
          <cell r="AW21">
            <v>1</v>
          </cell>
          <cell r="AX21">
            <v>1</v>
          </cell>
          <cell r="AY21">
            <v>1</v>
          </cell>
          <cell r="AZ21">
            <v>1</v>
          </cell>
          <cell r="BA21">
            <v>1</v>
          </cell>
        </row>
        <row r="22">
          <cell r="A22" t="str">
            <v>Unit (Pack Size)</v>
          </cell>
          <cell r="B22">
            <v>1</v>
          </cell>
          <cell r="C22">
            <v>1</v>
          </cell>
          <cell r="D22">
            <v>1</v>
          </cell>
          <cell r="E22">
            <v>1</v>
          </cell>
          <cell r="F22">
            <v>1</v>
          </cell>
          <cell r="G22">
            <v>1</v>
          </cell>
          <cell r="H22">
            <v>1</v>
          </cell>
          <cell r="I22">
            <v>1</v>
          </cell>
          <cell r="J22">
            <v>1</v>
          </cell>
          <cell r="K22">
            <v>1</v>
          </cell>
          <cell r="L22">
            <v>1</v>
          </cell>
          <cell r="M22">
            <v>1</v>
          </cell>
          <cell r="N22">
            <v>1</v>
          </cell>
          <cell r="O22">
            <v>1</v>
          </cell>
          <cell r="P22">
            <v>1</v>
          </cell>
          <cell r="Q22">
            <v>1</v>
          </cell>
          <cell r="R22">
            <v>1</v>
          </cell>
          <cell r="S22">
            <v>1</v>
          </cell>
          <cell r="T22">
            <v>1</v>
          </cell>
          <cell r="U22">
            <v>1</v>
          </cell>
          <cell r="V22">
            <v>1</v>
          </cell>
          <cell r="W22">
            <v>1</v>
          </cell>
          <cell r="X22">
            <v>1</v>
          </cell>
          <cell r="Y22">
            <v>1</v>
          </cell>
          <cell r="Z22">
            <v>1</v>
          </cell>
          <cell r="AA22">
            <v>1</v>
          </cell>
          <cell r="AB22">
            <v>1</v>
          </cell>
          <cell r="AC22">
            <v>1</v>
          </cell>
          <cell r="AD22">
            <v>1</v>
          </cell>
          <cell r="AE22">
            <v>1</v>
          </cell>
          <cell r="AF22">
            <v>1</v>
          </cell>
          <cell r="AG22">
            <v>1</v>
          </cell>
          <cell r="AH22">
            <v>1</v>
          </cell>
          <cell r="AI22">
            <v>1</v>
          </cell>
          <cell r="AJ22">
            <v>1</v>
          </cell>
          <cell r="AK22">
            <v>1</v>
          </cell>
          <cell r="AL22">
            <v>1</v>
          </cell>
          <cell r="AM22">
            <v>1</v>
          </cell>
          <cell r="AN22">
            <v>1</v>
          </cell>
          <cell r="AO22">
            <v>1</v>
          </cell>
          <cell r="AP22">
            <v>1</v>
          </cell>
          <cell r="AQ22">
            <v>1</v>
          </cell>
          <cell r="AR22">
            <v>1</v>
          </cell>
          <cell r="AS22">
            <v>1</v>
          </cell>
          <cell r="AT22">
            <v>1</v>
          </cell>
          <cell r="AU22">
            <v>1</v>
          </cell>
          <cell r="AV22">
            <v>1</v>
          </cell>
          <cell r="AW22">
            <v>1</v>
          </cell>
          <cell r="AX22">
            <v>1</v>
          </cell>
          <cell r="AY22">
            <v>1</v>
          </cell>
          <cell r="AZ22">
            <v>1</v>
          </cell>
          <cell r="BA22">
            <v>1</v>
          </cell>
        </row>
        <row r="23">
          <cell r="A23" t="str">
            <v>Is it Returnable?</v>
          </cell>
          <cell r="B23">
            <v>1</v>
          </cell>
          <cell r="C23">
            <v>1</v>
          </cell>
          <cell r="D23">
            <v>1</v>
          </cell>
          <cell r="E23">
            <v>1</v>
          </cell>
          <cell r="F23">
            <v>1</v>
          </cell>
          <cell r="G23">
            <v>1</v>
          </cell>
          <cell r="H23">
            <v>1</v>
          </cell>
          <cell r="I23">
            <v>1</v>
          </cell>
          <cell r="J23">
            <v>1</v>
          </cell>
          <cell r="K23">
            <v>1</v>
          </cell>
          <cell r="L23">
            <v>1</v>
          </cell>
          <cell r="M23">
            <v>1</v>
          </cell>
          <cell r="N23">
            <v>1</v>
          </cell>
          <cell r="O23">
            <v>1</v>
          </cell>
          <cell r="P23">
            <v>1</v>
          </cell>
          <cell r="Q23">
            <v>1</v>
          </cell>
          <cell r="R23">
            <v>1</v>
          </cell>
          <cell r="S23">
            <v>1</v>
          </cell>
          <cell r="T23">
            <v>1</v>
          </cell>
          <cell r="U23">
            <v>1</v>
          </cell>
          <cell r="V23">
            <v>1</v>
          </cell>
          <cell r="W23">
            <v>1</v>
          </cell>
          <cell r="X23">
            <v>1</v>
          </cell>
          <cell r="Y23">
            <v>1</v>
          </cell>
          <cell r="Z23">
            <v>1</v>
          </cell>
          <cell r="AA23">
            <v>1</v>
          </cell>
          <cell r="AB23">
            <v>1</v>
          </cell>
          <cell r="AC23">
            <v>1</v>
          </cell>
          <cell r="AD23">
            <v>1</v>
          </cell>
          <cell r="AE23">
            <v>1</v>
          </cell>
          <cell r="AF23">
            <v>1</v>
          </cell>
          <cell r="AG23">
            <v>1</v>
          </cell>
          <cell r="AH23">
            <v>1</v>
          </cell>
          <cell r="AI23">
            <v>1</v>
          </cell>
          <cell r="AJ23">
            <v>1</v>
          </cell>
          <cell r="AK23">
            <v>1</v>
          </cell>
          <cell r="AL23">
            <v>1</v>
          </cell>
          <cell r="AM23">
            <v>1</v>
          </cell>
          <cell r="AN23">
            <v>1</v>
          </cell>
          <cell r="AO23">
            <v>1</v>
          </cell>
          <cell r="AP23">
            <v>1</v>
          </cell>
          <cell r="AQ23">
            <v>1</v>
          </cell>
          <cell r="AR23">
            <v>1</v>
          </cell>
          <cell r="AS23">
            <v>1</v>
          </cell>
          <cell r="AT23">
            <v>1</v>
          </cell>
          <cell r="AU23">
            <v>1</v>
          </cell>
          <cell r="AV23">
            <v>1</v>
          </cell>
          <cell r="AW23">
            <v>1</v>
          </cell>
          <cell r="AX23">
            <v>1</v>
          </cell>
          <cell r="AY23">
            <v>1</v>
          </cell>
          <cell r="AZ23">
            <v>1</v>
          </cell>
          <cell r="BA23">
            <v>1</v>
          </cell>
        </row>
        <row r="24">
          <cell r="A24" t="str">
            <v>Length of outer package - L (cm)</v>
          </cell>
          <cell r="B24">
            <v>1</v>
          </cell>
          <cell r="C24">
            <v>1</v>
          </cell>
          <cell r="D24">
            <v>1</v>
          </cell>
          <cell r="E24">
            <v>1</v>
          </cell>
          <cell r="F24">
            <v>1</v>
          </cell>
          <cell r="G24">
            <v>1</v>
          </cell>
          <cell r="H24">
            <v>1</v>
          </cell>
          <cell r="I24">
            <v>1</v>
          </cell>
          <cell r="J24">
            <v>1</v>
          </cell>
          <cell r="K24">
            <v>1</v>
          </cell>
          <cell r="L24">
            <v>1</v>
          </cell>
          <cell r="M24">
            <v>1</v>
          </cell>
          <cell r="N24">
            <v>1</v>
          </cell>
          <cell r="O24">
            <v>1</v>
          </cell>
          <cell r="P24">
            <v>1</v>
          </cell>
          <cell r="Q24">
            <v>1</v>
          </cell>
          <cell r="R24">
            <v>1</v>
          </cell>
          <cell r="S24">
            <v>1</v>
          </cell>
          <cell r="T24">
            <v>1</v>
          </cell>
          <cell r="U24">
            <v>1</v>
          </cell>
          <cell r="V24">
            <v>1</v>
          </cell>
          <cell r="W24">
            <v>1</v>
          </cell>
          <cell r="X24">
            <v>1</v>
          </cell>
          <cell r="Y24">
            <v>1</v>
          </cell>
          <cell r="Z24">
            <v>1</v>
          </cell>
          <cell r="AA24">
            <v>1</v>
          </cell>
          <cell r="AB24">
            <v>1</v>
          </cell>
          <cell r="AC24">
            <v>1</v>
          </cell>
          <cell r="AD24">
            <v>1</v>
          </cell>
          <cell r="AE24">
            <v>1</v>
          </cell>
          <cell r="AF24">
            <v>1</v>
          </cell>
          <cell r="AG24">
            <v>1</v>
          </cell>
          <cell r="AH24">
            <v>1</v>
          </cell>
          <cell r="AI24">
            <v>1</v>
          </cell>
          <cell r="AJ24">
            <v>1</v>
          </cell>
          <cell r="AK24">
            <v>1</v>
          </cell>
          <cell r="AL24">
            <v>1</v>
          </cell>
          <cell r="AM24">
            <v>1</v>
          </cell>
          <cell r="AN24">
            <v>1</v>
          </cell>
          <cell r="AO24">
            <v>1</v>
          </cell>
          <cell r="AP24">
            <v>1</v>
          </cell>
          <cell r="AQ24">
            <v>1</v>
          </cell>
          <cell r="AR24">
            <v>1</v>
          </cell>
          <cell r="AS24">
            <v>1</v>
          </cell>
          <cell r="AT24">
            <v>1</v>
          </cell>
          <cell r="AU24">
            <v>1</v>
          </cell>
          <cell r="AV24">
            <v>1</v>
          </cell>
          <cell r="AW24">
            <v>1</v>
          </cell>
          <cell r="AX24">
            <v>1</v>
          </cell>
          <cell r="AY24">
            <v>1</v>
          </cell>
          <cell r="AZ24">
            <v>1</v>
          </cell>
          <cell r="BA24">
            <v>1</v>
          </cell>
        </row>
        <row r="25">
          <cell r="A25" t="str">
            <v>Breadth of outer package - B (cm)</v>
          </cell>
          <cell r="B25">
            <v>1</v>
          </cell>
          <cell r="C25">
            <v>1</v>
          </cell>
          <cell r="D25">
            <v>1</v>
          </cell>
          <cell r="E25">
            <v>1</v>
          </cell>
          <cell r="F25">
            <v>1</v>
          </cell>
          <cell r="G25">
            <v>1</v>
          </cell>
          <cell r="H25">
            <v>1</v>
          </cell>
          <cell r="I25">
            <v>1</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cell r="Y25">
            <v>1</v>
          </cell>
          <cell r="Z25">
            <v>1</v>
          </cell>
          <cell r="AA25">
            <v>1</v>
          </cell>
          <cell r="AB25">
            <v>1</v>
          </cell>
          <cell r="AC25">
            <v>1</v>
          </cell>
          <cell r="AD25">
            <v>1</v>
          </cell>
          <cell r="AE25">
            <v>1</v>
          </cell>
          <cell r="AF25">
            <v>1</v>
          </cell>
          <cell r="AG25">
            <v>1</v>
          </cell>
          <cell r="AH25">
            <v>1</v>
          </cell>
          <cell r="AI25">
            <v>1</v>
          </cell>
          <cell r="AJ25">
            <v>1</v>
          </cell>
          <cell r="AK25">
            <v>1</v>
          </cell>
          <cell r="AL25">
            <v>1</v>
          </cell>
          <cell r="AM25">
            <v>1</v>
          </cell>
          <cell r="AN25">
            <v>1</v>
          </cell>
          <cell r="AO25">
            <v>1</v>
          </cell>
          <cell r="AP25">
            <v>1</v>
          </cell>
          <cell r="AQ25">
            <v>1</v>
          </cell>
          <cell r="AR25">
            <v>1</v>
          </cell>
          <cell r="AS25">
            <v>1</v>
          </cell>
          <cell r="AT25">
            <v>1</v>
          </cell>
          <cell r="AU25">
            <v>1</v>
          </cell>
          <cell r="AV25">
            <v>1</v>
          </cell>
          <cell r="AW25">
            <v>1</v>
          </cell>
          <cell r="AX25">
            <v>1</v>
          </cell>
          <cell r="AY25">
            <v>1</v>
          </cell>
          <cell r="AZ25">
            <v>1</v>
          </cell>
          <cell r="BA25">
            <v>1</v>
          </cell>
        </row>
        <row r="26">
          <cell r="A26" t="str">
            <v>Height of outer package - H (cm)</v>
          </cell>
          <cell r="B26">
            <v>1</v>
          </cell>
          <cell r="C26">
            <v>1</v>
          </cell>
          <cell r="D26">
            <v>1</v>
          </cell>
          <cell r="E26">
            <v>1</v>
          </cell>
          <cell r="F26">
            <v>1</v>
          </cell>
          <cell r="G26">
            <v>1</v>
          </cell>
          <cell r="H26">
            <v>1</v>
          </cell>
          <cell r="I26">
            <v>1</v>
          </cell>
          <cell r="J26">
            <v>1</v>
          </cell>
          <cell r="K26">
            <v>1</v>
          </cell>
          <cell r="L26">
            <v>1</v>
          </cell>
          <cell r="M26">
            <v>1</v>
          </cell>
          <cell r="N26">
            <v>1</v>
          </cell>
          <cell r="O26">
            <v>1</v>
          </cell>
          <cell r="P26">
            <v>1</v>
          </cell>
          <cell r="Q26">
            <v>1</v>
          </cell>
          <cell r="R26">
            <v>1</v>
          </cell>
          <cell r="S26">
            <v>1</v>
          </cell>
          <cell r="T26">
            <v>1</v>
          </cell>
          <cell r="U26">
            <v>1</v>
          </cell>
          <cell r="V26">
            <v>1</v>
          </cell>
          <cell r="W26">
            <v>1</v>
          </cell>
          <cell r="X26">
            <v>1</v>
          </cell>
          <cell r="Y26">
            <v>1</v>
          </cell>
          <cell r="Z26">
            <v>1</v>
          </cell>
          <cell r="AA26">
            <v>1</v>
          </cell>
          <cell r="AB26">
            <v>1</v>
          </cell>
          <cell r="AC26">
            <v>1</v>
          </cell>
          <cell r="AD26">
            <v>1</v>
          </cell>
          <cell r="AE26">
            <v>1</v>
          </cell>
          <cell r="AF26">
            <v>1</v>
          </cell>
          <cell r="AG26">
            <v>1</v>
          </cell>
          <cell r="AH26">
            <v>1</v>
          </cell>
          <cell r="AI26">
            <v>1</v>
          </cell>
          <cell r="AJ26">
            <v>1</v>
          </cell>
          <cell r="AK26">
            <v>1</v>
          </cell>
          <cell r="AL26">
            <v>1</v>
          </cell>
          <cell r="AM26">
            <v>1</v>
          </cell>
          <cell r="AN26">
            <v>1</v>
          </cell>
          <cell r="AO26">
            <v>1</v>
          </cell>
          <cell r="AP26">
            <v>1</v>
          </cell>
          <cell r="AQ26">
            <v>1</v>
          </cell>
          <cell r="AR26">
            <v>1</v>
          </cell>
          <cell r="AS26">
            <v>1</v>
          </cell>
          <cell r="AT26">
            <v>1</v>
          </cell>
          <cell r="AU26">
            <v>1</v>
          </cell>
          <cell r="AV26">
            <v>1</v>
          </cell>
          <cell r="AW26">
            <v>1</v>
          </cell>
          <cell r="AX26">
            <v>1</v>
          </cell>
          <cell r="AY26">
            <v>1</v>
          </cell>
          <cell r="AZ26">
            <v>1</v>
          </cell>
          <cell r="BA26">
            <v>1</v>
          </cell>
        </row>
        <row r="27">
          <cell r="A27" t="str">
            <v>is it Replaceable?</v>
          </cell>
          <cell r="B27">
            <v>1</v>
          </cell>
          <cell r="C27">
            <v>1</v>
          </cell>
          <cell r="D27">
            <v>1</v>
          </cell>
          <cell r="E27">
            <v>1</v>
          </cell>
          <cell r="F27">
            <v>1</v>
          </cell>
          <cell r="G27">
            <v>1</v>
          </cell>
          <cell r="H27">
            <v>1</v>
          </cell>
          <cell r="I27">
            <v>1</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1</v>
          </cell>
          <cell r="Z27">
            <v>1</v>
          </cell>
          <cell r="AA27">
            <v>1</v>
          </cell>
          <cell r="AB27">
            <v>1</v>
          </cell>
          <cell r="AC27">
            <v>1</v>
          </cell>
          <cell r="AD27">
            <v>1</v>
          </cell>
          <cell r="AE27">
            <v>1</v>
          </cell>
          <cell r="AF27">
            <v>1</v>
          </cell>
          <cell r="AG27">
            <v>1</v>
          </cell>
          <cell r="AH27">
            <v>1</v>
          </cell>
          <cell r="AI27">
            <v>1</v>
          </cell>
          <cell r="AJ27">
            <v>1</v>
          </cell>
          <cell r="AK27">
            <v>1</v>
          </cell>
          <cell r="AL27">
            <v>1</v>
          </cell>
          <cell r="AM27">
            <v>1</v>
          </cell>
          <cell r="AN27">
            <v>1</v>
          </cell>
          <cell r="AO27">
            <v>1</v>
          </cell>
          <cell r="AP27">
            <v>1</v>
          </cell>
          <cell r="AQ27">
            <v>1</v>
          </cell>
          <cell r="AR27">
            <v>1</v>
          </cell>
          <cell r="AS27">
            <v>1</v>
          </cell>
          <cell r="AT27">
            <v>1</v>
          </cell>
          <cell r="AU27">
            <v>1</v>
          </cell>
          <cell r="AV27">
            <v>1</v>
          </cell>
          <cell r="AW27">
            <v>1</v>
          </cell>
          <cell r="AX27">
            <v>1</v>
          </cell>
          <cell r="AY27">
            <v>1</v>
          </cell>
          <cell r="AZ27">
            <v>1</v>
          </cell>
          <cell r="BA27">
            <v>1</v>
          </cell>
        </row>
        <row r="28">
          <cell r="A28" t="str">
            <v>Business Model</v>
          </cell>
          <cell r="B28">
            <v>1</v>
          </cell>
          <cell r="C28">
            <v>1</v>
          </cell>
          <cell r="D28">
            <v>1</v>
          </cell>
          <cell r="E28">
            <v>1</v>
          </cell>
          <cell r="F28">
            <v>1</v>
          </cell>
          <cell r="G28">
            <v>1</v>
          </cell>
          <cell r="H28">
            <v>1</v>
          </cell>
          <cell r="I28">
            <v>1</v>
          </cell>
          <cell r="J28">
            <v>1</v>
          </cell>
          <cell r="K28">
            <v>1</v>
          </cell>
          <cell r="L28">
            <v>1</v>
          </cell>
          <cell r="M28">
            <v>1</v>
          </cell>
          <cell r="N28">
            <v>1</v>
          </cell>
          <cell r="O28">
            <v>1</v>
          </cell>
          <cell r="P28">
            <v>1</v>
          </cell>
          <cell r="Q28">
            <v>1</v>
          </cell>
          <cell r="R28">
            <v>1</v>
          </cell>
          <cell r="S28">
            <v>1</v>
          </cell>
          <cell r="T28">
            <v>1</v>
          </cell>
          <cell r="U28">
            <v>1</v>
          </cell>
          <cell r="V28">
            <v>1</v>
          </cell>
          <cell r="W28">
            <v>1</v>
          </cell>
          <cell r="X28">
            <v>1</v>
          </cell>
          <cell r="Y28">
            <v>1</v>
          </cell>
          <cell r="Z28">
            <v>1</v>
          </cell>
          <cell r="AA28">
            <v>1</v>
          </cell>
          <cell r="AB28">
            <v>1</v>
          </cell>
          <cell r="AC28">
            <v>1</v>
          </cell>
          <cell r="AD28">
            <v>1</v>
          </cell>
          <cell r="AE28">
            <v>1</v>
          </cell>
          <cell r="AF28">
            <v>1</v>
          </cell>
          <cell r="AG28">
            <v>1</v>
          </cell>
          <cell r="AH28">
            <v>1</v>
          </cell>
          <cell r="AI28">
            <v>1</v>
          </cell>
          <cell r="AJ28">
            <v>1</v>
          </cell>
          <cell r="AK28">
            <v>1</v>
          </cell>
          <cell r="AL28">
            <v>1</v>
          </cell>
          <cell r="AM28">
            <v>1</v>
          </cell>
          <cell r="AN28">
            <v>1</v>
          </cell>
          <cell r="AO28">
            <v>1</v>
          </cell>
          <cell r="AP28">
            <v>1</v>
          </cell>
          <cell r="AQ28">
            <v>1</v>
          </cell>
          <cell r="AR28">
            <v>1</v>
          </cell>
          <cell r="AS28">
            <v>1</v>
          </cell>
          <cell r="AT28">
            <v>1</v>
          </cell>
          <cell r="AU28">
            <v>1</v>
          </cell>
          <cell r="AV28">
            <v>1</v>
          </cell>
          <cell r="AW28">
            <v>1</v>
          </cell>
          <cell r="AX28">
            <v>1</v>
          </cell>
          <cell r="AY28">
            <v>1</v>
          </cell>
          <cell r="AZ28">
            <v>1</v>
          </cell>
          <cell r="BA28">
            <v>1</v>
          </cell>
        </row>
        <row r="29">
          <cell r="A29" t="str">
            <v>Return Policy</v>
          </cell>
          <cell r="B29">
            <v>1</v>
          </cell>
          <cell r="C29">
            <v>1</v>
          </cell>
          <cell r="D29">
            <v>1</v>
          </cell>
          <cell r="E29">
            <v>1</v>
          </cell>
          <cell r="F29">
            <v>1</v>
          </cell>
          <cell r="G29">
            <v>1</v>
          </cell>
          <cell r="H29">
            <v>1</v>
          </cell>
          <cell r="I29">
            <v>1</v>
          </cell>
          <cell r="J29">
            <v>1</v>
          </cell>
          <cell r="K29">
            <v>1</v>
          </cell>
          <cell r="L29">
            <v>1</v>
          </cell>
          <cell r="M29">
            <v>1</v>
          </cell>
          <cell r="N29">
            <v>1</v>
          </cell>
          <cell r="O29">
            <v>1</v>
          </cell>
          <cell r="P29">
            <v>1</v>
          </cell>
          <cell r="Q29">
            <v>1</v>
          </cell>
          <cell r="R29">
            <v>1</v>
          </cell>
          <cell r="S29">
            <v>1</v>
          </cell>
          <cell r="T29">
            <v>1</v>
          </cell>
          <cell r="U29">
            <v>1</v>
          </cell>
          <cell r="V29">
            <v>1</v>
          </cell>
          <cell r="W29">
            <v>1</v>
          </cell>
          <cell r="X29">
            <v>1</v>
          </cell>
          <cell r="Y29">
            <v>1</v>
          </cell>
          <cell r="Z29">
            <v>1</v>
          </cell>
          <cell r="AA29">
            <v>1</v>
          </cell>
          <cell r="AB29">
            <v>1</v>
          </cell>
          <cell r="AC29">
            <v>1</v>
          </cell>
          <cell r="AD29">
            <v>1</v>
          </cell>
          <cell r="AE29">
            <v>1</v>
          </cell>
          <cell r="AF29">
            <v>1</v>
          </cell>
          <cell r="AG29">
            <v>1</v>
          </cell>
          <cell r="AH29">
            <v>1</v>
          </cell>
          <cell r="AI29">
            <v>1</v>
          </cell>
          <cell r="AJ29">
            <v>1</v>
          </cell>
          <cell r="AK29">
            <v>1</v>
          </cell>
          <cell r="AL29">
            <v>1</v>
          </cell>
          <cell r="AM29">
            <v>1</v>
          </cell>
          <cell r="AN29">
            <v>1</v>
          </cell>
          <cell r="AO29">
            <v>1</v>
          </cell>
          <cell r="AP29">
            <v>1</v>
          </cell>
          <cell r="AQ29">
            <v>1</v>
          </cell>
          <cell r="AR29">
            <v>1</v>
          </cell>
          <cell r="AS29">
            <v>1</v>
          </cell>
          <cell r="AT29">
            <v>1</v>
          </cell>
          <cell r="AU29">
            <v>1</v>
          </cell>
          <cell r="AV29">
            <v>1</v>
          </cell>
          <cell r="AW29">
            <v>1</v>
          </cell>
          <cell r="AX29">
            <v>1</v>
          </cell>
          <cell r="AY29">
            <v>1</v>
          </cell>
          <cell r="AZ29">
            <v>1</v>
          </cell>
          <cell r="BA29">
            <v>1</v>
          </cell>
        </row>
        <row r="30">
          <cell r="A30" t="str">
            <v>Choose Vendor Entity Type</v>
          </cell>
          <cell r="B30">
            <v>1</v>
          </cell>
          <cell r="C30">
            <v>1</v>
          </cell>
          <cell r="D30">
            <v>1</v>
          </cell>
          <cell r="E30">
            <v>1</v>
          </cell>
          <cell r="F30">
            <v>1</v>
          </cell>
          <cell r="G30">
            <v>1</v>
          </cell>
          <cell r="H30">
            <v>1</v>
          </cell>
          <cell r="I30">
            <v>1</v>
          </cell>
          <cell r="J30">
            <v>1</v>
          </cell>
          <cell r="K30">
            <v>1</v>
          </cell>
          <cell r="L30">
            <v>1</v>
          </cell>
          <cell r="M30">
            <v>1</v>
          </cell>
          <cell r="N30">
            <v>1</v>
          </cell>
          <cell r="O30">
            <v>1</v>
          </cell>
          <cell r="P30">
            <v>1</v>
          </cell>
          <cell r="Q30">
            <v>1</v>
          </cell>
          <cell r="R30">
            <v>1</v>
          </cell>
          <cell r="S30">
            <v>1</v>
          </cell>
          <cell r="T30">
            <v>1</v>
          </cell>
          <cell r="U30">
            <v>1</v>
          </cell>
          <cell r="V30">
            <v>1</v>
          </cell>
          <cell r="W30">
            <v>1</v>
          </cell>
          <cell r="X30">
            <v>1</v>
          </cell>
          <cell r="Y30">
            <v>1</v>
          </cell>
          <cell r="Z30">
            <v>1</v>
          </cell>
          <cell r="AA30">
            <v>1</v>
          </cell>
          <cell r="AB30">
            <v>1</v>
          </cell>
          <cell r="AC30">
            <v>1</v>
          </cell>
          <cell r="AD30">
            <v>1</v>
          </cell>
          <cell r="AE30">
            <v>1</v>
          </cell>
          <cell r="AF30">
            <v>1</v>
          </cell>
          <cell r="AG30">
            <v>1</v>
          </cell>
          <cell r="AH30">
            <v>1</v>
          </cell>
          <cell r="AI30">
            <v>1</v>
          </cell>
          <cell r="AJ30">
            <v>1</v>
          </cell>
          <cell r="AK30">
            <v>1</v>
          </cell>
          <cell r="AL30">
            <v>1</v>
          </cell>
          <cell r="AM30">
            <v>1</v>
          </cell>
          <cell r="AN30">
            <v>1</v>
          </cell>
          <cell r="AO30">
            <v>1</v>
          </cell>
          <cell r="AP30">
            <v>1</v>
          </cell>
          <cell r="AQ30">
            <v>1</v>
          </cell>
          <cell r="AR30">
            <v>1</v>
          </cell>
          <cell r="AS30">
            <v>1</v>
          </cell>
          <cell r="AT30">
            <v>1</v>
          </cell>
          <cell r="AU30">
            <v>1</v>
          </cell>
          <cell r="AV30">
            <v>1</v>
          </cell>
          <cell r="AW30">
            <v>1</v>
          </cell>
          <cell r="AX30">
            <v>1</v>
          </cell>
          <cell r="AY30">
            <v>1</v>
          </cell>
          <cell r="AZ30">
            <v>1</v>
          </cell>
          <cell r="BA30">
            <v>1</v>
          </cell>
        </row>
        <row r="31">
          <cell r="A31" t="str">
            <v>Manufacturer Name</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Manufacturer Address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Manufacturer Country of origin</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A34" t="str">
            <v>Importer Name</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Importer Address</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Importer Country of origin</v>
          </cell>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Packer Name</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Packer Address</v>
          </cell>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Packer Country of origin</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Shelf Life</v>
          </cell>
          <cell r="B40">
            <v>1</v>
          </cell>
          <cell r="C40">
            <v>1</v>
          </cell>
          <cell r="D40">
            <v>1</v>
          </cell>
          <cell r="E40">
            <v>1</v>
          </cell>
          <cell r="F40">
            <v>1</v>
          </cell>
          <cell r="G40">
            <v>1</v>
          </cell>
          <cell r="H40">
            <v>1</v>
          </cell>
          <cell r="I40">
            <v>1</v>
          </cell>
          <cell r="J40">
            <v>1</v>
          </cell>
          <cell r="K40">
            <v>1</v>
          </cell>
          <cell r="L40">
            <v>1</v>
          </cell>
          <cell r="M40">
            <v>1</v>
          </cell>
          <cell r="N40">
            <v>1</v>
          </cell>
          <cell r="O40">
            <v>1</v>
          </cell>
          <cell r="P40">
            <v>1</v>
          </cell>
          <cell r="Q40">
            <v>1</v>
          </cell>
          <cell r="R40">
            <v>1</v>
          </cell>
          <cell r="S40">
            <v>1</v>
          </cell>
          <cell r="T40">
            <v>1</v>
          </cell>
          <cell r="U40">
            <v>1</v>
          </cell>
          <cell r="V40">
            <v>1</v>
          </cell>
          <cell r="W40">
            <v>1</v>
          </cell>
          <cell r="X40">
            <v>1</v>
          </cell>
          <cell r="Y40">
            <v>1</v>
          </cell>
          <cell r="Z40">
            <v>1</v>
          </cell>
          <cell r="AA40">
            <v>1</v>
          </cell>
          <cell r="AB40">
            <v>1</v>
          </cell>
          <cell r="AC40">
            <v>1</v>
          </cell>
          <cell r="AD40">
            <v>1</v>
          </cell>
          <cell r="AE40">
            <v>1</v>
          </cell>
          <cell r="AF40">
            <v>1</v>
          </cell>
          <cell r="AG40">
            <v>1</v>
          </cell>
          <cell r="AH40">
            <v>1</v>
          </cell>
          <cell r="AI40">
            <v>1</v>
          </cell>
          <cell r="AJ40">
            <v>1</v>
          </cell>
          <cell r="AK40">
            <v>1</v>
          </cell>
          <cell r="AL40">
            <v>1</v>
          </cell>
          <cell r="AM40">
            <v>1</v>
          </cell>
          <cell r="AN40">
            <v>1</v>
          </cell>
          <cell r="AO40">
            <v>1</v>
          </cell>
          <cell r="AP40">
            <v>1</v>
          </cell>
          <cell r="AQ40">
            <v>1</v>
          </cell>
          <cell r="AR40">
            <v>1</v>
          </cell>
          <cell r="AS40">
            <v>1</v>
          </cell>
          <cell r="AT40">
            <v>1</v>
          </cell>
          <cell r="AU40">
            <v>1</v>
          </cell>
          <cell r="AV40">
            <v>1</v>
          </cell>
          <cell r="AW40">
            <v>1</v>
          </cell>
          <cell r="AX40">
            <v>1</v>
          </cell>
          <cell r="AY40">
            <v>1</v>
          </cell>
          <cell r="AZ40">
            <v>1</v>
          </cell>
          <cell r="BA40">
            <v>1</v>
          </cell>
        </row>
        <row r="41">
          <cell r="A41" t="str">
            <v>Gender</v>
          </cell>
          <cell r="B41">
            <v>1</v>
          </cell>
          <cell r="C41">
            <v>1</v>
          </cell>
          <cell r="D41">
            <v>1</v>
          </cell>
          <cell r="E41">
            <v>1</v>
          </cell>
          <cell r="F41">
            <v>1</v>
          </cell>
          <cell r="G41">
            <v>1</v>
          </cell>
          <cell r="H41">
            <v>0</v>
          </cell>
          <cell r="I41">
            <v>1</v>
          </cell>
          <cell r="J41">
            <v>1</v>
          </cell>
          <cell r="K41">
            <v>1</v>
          </cell>
          <cell r="L41">
            <v>1</v>
          </cell>
          <cell r="M41">
            <v>0</v>
          </cell>
          <cell r="N41">
            <v>1</v>
          </cell>
          <cell r="O41">
            <v>1</v>
          </cell>
          <cell r="P41">
            <v>1</v>
          </cell>
          <cell r="Q41">
            <v>0</v>
          </cell>
          <cell r="R41">
            <v>1</v>
          </cell>
          <cell r="S41">
            <v>1</v>
          </cell>
          <cell r="T41">
            <v>1</v>
          </cell>
          <cell r="U41">
            <v>1</v>
          </cell>
          <cell r="V41">
            <v>1</v>
          </cell>
          <cell r="W41">
            <v>1</v>
          </cell>
          <cell r="X41">
            <v>1</v>
          </cell>
          <cell r="Y41">
            <v>1</v>
          </cell>
          <cell r="Z41">
            <v>1</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1</v>
          </cell>
          <cell r="AQ41">
            <v>1</v>
          </cell>
          <cell r="AR41">
            <v>0</v>
          </cell>
          <cell r="AS41">
            <v>0</v>
          </cell>
          <cell r="AT41">
            <v>1</v>
          </cell>
          <cell r="AU41">
            <v>1</v>
          </cell>
          <cell r="AV41">
            <v>1</v>
          </cell>
          <cell r="AW41">
            <v>1</v>
          </cell>
          <cell r="AX41">
            <v>1</v>
          </cell>
          <cell r="AY41">
            <v>1</v>
          </cell>
          <cell r="AZ41">
            <v>1</v>
          </cell>
          <cell r="BA41">
            <v>1</v>
          </cell>
        </row>
        <row r="42">
          <cell r="A42" t="str">
            <v>Formulation</v>
          </cell>
          <cell r="B42">
            <v>0</v>
          </cell>
          <cell r="C42">
            <v>1</v>
          </cell>
          <cell r="D42">
            <v>1</v>
          </cell>
          <cell r="E42">
            <v>0</v>
          </cell>
          <cell r="F42">
            <v>0</v>
          </cell>
          <cell r="G42">
            <v>1</v>
          </cell>
          <cell r="H42">
            <v>1</v>
          </cell>
          <cell r="I42">
            <v>0</v>
          </cell>
          <cell r="J42">
            <v>0</v>
          </cell>
          <cell r="K42">
            <v>0</v>
          </cell>
          <cell r="L42">
            <v>0</v>
          </cell>
          <cell r="M42">
            <v>0</v>
          </cell>
          <cell r="N42">
            <v>0</v>
          </cell>
          <cell r="O42">
            <v>0</v>
          </cell>
          <cell r="P42">
            <v>1</v>
          </cell>
          <cell r="Q42">
            <v>0</v>
          </cell>
          <cell r="R42">
            <v>0</v>
          </cell>
          <cell r="S42">
            <v>0</v>
          </cell>
          <cell r="T42">
            <v>0</v>
          </cell>
          <cell r="U42">
            <v>0</v>
          </cell>
          <cell r="V42">
            <v>0</v>
          </cell>
          <cell r="W42">
            <v>0</v>
          </cell>
          <cell r="X42">
            <v>1</v>
          </cell>
          <cell r="Y42">
            <v>1</v>
          </cell>
          <cell r="Z42">
            <v>1</v>
          </cell>
          <cell r="AA42">
            <v>1</v>
          </cell>
          <cell r="AB42">
            <v>0</v>
          </cell>
          <cell r="AC42">
            <v>0</v>
          </cell>
          <cell r="AD42">
            <v>1</v>
          </cell>
          <cell r="AE42">
            <v>0</v>
          </cell>
          <cell r="AF42">
            <v>0</v>
          </cell>
          <cell r="AG42">
            <v>0</v>
          </cell>
          <cell r="AH42">
            <v>0</v>
          </cell>
          <cell r="AI42">
            <v>0</v>
          </cell>
          <cell r="AJ42">
            <v>0</v>
          </cell>
          <cell r="AK42">
            <v>0</v>
          </cell>
          <cell r="AL42">
            <v>0</v>
          </cell>
          <cell r="AM42">
            <v>0</v>
          </cell>
          <cell r="AN42">
            <v>0</v>
          </cell>
          <cell r="AO42">
            <v>0</v>
          </cell>
          <cell r="AP42">
            <v>1</v>
          </cell>
          <cell r="AQ42">
            <v>0</v>
          </cell>
          <cell r="AR42">
            <v>0</v>
          </cell>
          <cell r="AS42">
            <v>0</v>
          </cell>
          <cell r="AT42">
            <v>0</v>
          </cell>
          <cell r="AU42">
            <v>1</v>
          </cell>
          <cell r="AV42">
            <v>1</v>
          </cell>
          <cell r="AW42">
            <v>1</v>
          </cell>
          <cell r="AX42">
            <v>1</v>
          </cell>
          <cell r="AY42">
            <v>0</v>
          </cell>
          <cell r="AZ42">
            <v>1</v>
          </cell>
          <cell r="BA42">
            <v>0</v>
          </cell>
        </row>
        <row r="43">
          <cell r="A43" t="str">
            <v>Preference</v>
          </cell>
          <cell r="B43">
            <v>1</v>
          </cell>
          <cell r="C43">
            <v>1</v>
          </cell>
          <cell r="D43">
            <v>1</v>
          </cell>
          <cell r="E43">
            <v>1</v>
          </cell>
          <cell r="F43">
            <v>1</v>
          </cell>
          <cell r="G43">
            <v>1</v>
          </cell>
          <cell r="H43">
            <v>1</v>
          </cell>
          <cell r="I43">
            <v>0</v>
          </cell>
          <cell r="J43">
            <v>0</v>
          </cell>
          <cell r="K43">
            <v>1</v>
          </cell>
          <cell r="L43">
            <v>1</v>
          </cell>
          <cell r="M43">
            <v>0</v>
          </cell>
          <cell r="N43">
            <v>0</v>
          </cell>
          <cell r="O43">
            <v>1</v>
          </cell>
          <cell r="P43">
            <v>0</v>
          </cell>
          <cell r="Q43">
            <v>0</v>
          </cell>
          <cell r="R43">
            <v>1</v>
          </cell>
          <cell r="S43">
            <v>0</v>
          </cell>
          <cell r="T43">
            <v>0</v>
          </cell>
          <cell r="U43">
            <v>0</v>
          </cell>
          <cell r="V43">
            <v>0</v>
          </cell>
          <cell r="W43">
            <v>0</v>
          </cell>
          <cell r="X43">
            <v>0</v>
          </cell>
          <cell r="Y43">
            <v>0</v>
          </cell>
          <cell r="Z43">
            <v>0</v>
          </cell>
          <cell r="AA43">
            <v>1</v>
          </cell>
          <cell r="AB43">
            <v>1</v>
          </cell>
          <cell r="AC43">
            <v>1</v>
          </cell>
          <cell r="AD43">
            <v>1</v>
          </cell>
          <cell r="AE43">
            <v>1</v>
          </cell>
          <cell r="AF43">
            <v>0</v>
          </cell>
          <cell r="AG43">
            <v>0</v>
          </cell>
          <cell r="AH43">
            <v>1</v>
          </cell>
          <cell r="AI43">
            <v>0</v>
          </cell>
          <cell r="AJ43">
            <v>0</v>
          </cell>
          <cell r="AK43">
            <v>0</v>
          </cell>
          <cell r="AL43">
            <v>0</v>
          </cell>
          <cell r="AM43">
            <v>0</v>
          </cell>
          <cell r="AN43">
            <v>1</v>
          </cell>
          <cell r="AO43">
            <v>1</v>
          </cell>
          <cell r="AP43">
            <v>0</v>
          </cell>
          <cell r="AQ43">
            <v>0</v>
          </cell>
          <cell r="AR43">
            <v>0</v>
          </cell>
          <cell r="AS43">
            <v>0</v>
          </cell>
          <cell r="AT43">
            <v>0</v>
          </cell>
          <cell r="AU43">
            <v>0</v>
          </cell>
          <cell r="AV43">
            <v>0</v>
          </cell>
          <cell r="AW43">
            <v>0</v>
          </cell>
          <cell r="AX43">
            <v>0</v>
          </cell>
          <cell r="AY43">
            <v>0</v>
          </cell>
          <cell r="AZ43">
            <v>0</v>
          </cell>
          <cell r="BA43">
            <v>0</v>
          </cell>
        </row>
        <row r="44">
          <cell r="A44" t="str">
            <v>Cruelty-Free</v>
          </cell>
          <cell r="B44">
            <v>1</v>
          </cell>
          <cell r="C44">
            <v>1</v>
          </cell>
          <cell r="D44">
            <v>1</v>
          </cell>
          <cell r="E44">
            <v>1</v>
          </cell>
          <cell r="F44">
            <v>1</v>
          </cell>
          <cell r="G44">
            <v>1</v>
          </cell>
          <cell r="H44">
            <v>1</v>
          </cell>
          <cell r="I44">
            <v>1</v>
          </cell>
          <cell r="J44">
            <v>1</v>
          </cell>
          <cell r="K44">
            <v>1</v>
          </cell>
          <cell r="L44">
            <v>0</v>
          </cell>
          <cell r="M44">
            <v>0</v>
          </cell>
          <cell r="N44">
            <v>1</v>
          </cell>
          <cell r="O44">
            <v>1</v>
          </cell>
          <cell r="P44">
            <v>1</v>
          </cell>
          <cell r="Q44">
            <v>0</v>
          </cell>
          <cell r="R44">
            <v>1</v>
          </cell>
          <cell r="S44">
            <v>1</v>
          </cell>
          <cell r="T44">
            <v>1</v>
          </cell>
          <cell r="U44">
            <v>1</v>
          </cell>
          <cell r="V44">
            <v>1</v>
          </cell>
          <cell r="W44">
            <v>1</v>
          </cell>
          <cell r="X44">
            <v>1</v>
          </cell>
          <cell r="Y44">
            <v>1</v>
          </cell>
          <cell r="Z44">
            <v>1</v>
          </cell>
          <cell r="AA44">
            <v>1</v>
          </cell>
          <cell r="AB44">
            <v>1</v>
          </cell>
          <cell r="AC44">
            <v>1</v>
          </cell>
          <cell r="AD44">
            <v>1</v>
          </cell>
          <cell r="AE44">
            <v>1</v>
          </cell>
          <cell r="AF44">
            <v>1</v>
          </cell>
          <cell r="AG44">
            <v>1</v>
          </cell>
          <cell r="AH44">
            <v>1</v>
          </cell>
          <cell r="AI44">
            <v>1</v>
          </cell>
          <cell r="AJ44">
            <v>1</v>
          </cell>
          <cell r="AK44">
            <v>0</v>
          </cell>
          <cell r="AL44">
            <v>0</v>
          </cell>
          <cell r="AM44">
            <v>1</v>
          </cell>
          <cell r="AN44">
            <v>1</v>
          </cell>
          <cell r="AO44">
            <v>1</v>
          </cell>
          <cell r="AP44">
            <v>1</v>
          </cell>
          <cell r="AQ44">
            <v>0</v>
          </cell>
          <cell r="AR44">
            <v>0</v>
          </cell>
          <cell r="AS44">
            <v>0</v>
          </cell>
          <cell r="AT44">
            <v>0</v>
          </cell>
          <cell r="AU44">
            <v>0</v>
          </cell>
          <cell r="AV44">
            <v>0</v>
          </cell>
          <cell r="AW44">
            <v>0</v>
          </cell>
          <cell r="AX44">
            <v>0</v>
          </cell>
          <cell r="AY44">
            <v>0</v>
          </cell>
          <cell r="AZ44">
            <v>0</v>
          </cell>
          <cell r="BA44">
            <v>0</v>
          </cell>
        </row>
        <row r="45">
          <cell r="A45" t="str">
            <v>Vegan</v>
          </cell>
          <cell r="B45">
            <v>1</v>
          </cell>
          <cell r="C45">
            <v>1</v>
          </cell>
          <cell r="D45">
            <v>1</v>
          </cell>
          <cell r="E45">
            <v>1</v>
          </cell>
          <cell r="F45">
            <v>1</v>
          </cell>
          <cell r="G45">
            <v>1</v>
          </cell>
          <cell r="H45">
            <v>1</v>
          </cell>
          <cell r="I45">
            <v>1</v>
          </cell>
          <cell r="J45">
            <v>1</v>
          </cell>
          <cell r="K45">
            <v>1</v>
          </cell>
          <cell r="L45">
            <v>0</v>
          </cell>
          <cell r="M45">
            <v>0</v>
          </cell>
          <cell r="N45">
            <v>1</v>
          </cell>
          <cell r="O45">
            <v>1</v>
          </cell>
          <cell r="P45">
            <v>1</v>
          </cell>
          <cell r="Q45">
            <v>0</v>
          </cell>
          <cell r="R45">
            <v>1</v>
          </cell>
          <cell r="S45">
            <v>1</v>
          </cell>
          <cell r="T45">
            <v>1</v>
          </cell>
          <cell r="U45">
            <v>1</v>
          </cell>
          <cell r="V45">
            <v>1</v>
          </cell>
          <cell r="W45">
            <v>1</v>
          </cell>
          <cell r="X45">
            <v>1</v>
          </cell>
          <cell r="Y45">
            <v>1</v>
          </cell>
          <cell r="Z45">
            <v>1</v>
          </cell>
          <cell r="AA45">
            <v>1</v>
          </cell>
          <cell r="AB45">
            <v>1</v>
          </cell>
          <cell r="AC45">
            <v>1</v>
          </cell>
          <cell r="AD45">
            <v>1</v>
          </cell>
          <cell r="AE45">
            <v>1</v>
          </cell>
          <cell r="AF45">
            <v>1</v>
          </cell>
          <cell r="AG45">
            <v>1</v>
          </cell>
          <cell r="AH45">
            <v>1</v>
          </cell>
          <cell r="AI45">
            <v>1</v>
          </cell>
          <cell r="AJ45">
            <v>1</v>
          </cell>
          <cell r="AK45">
            <v>0</v>
          </cell>
          <cell r="AL45">
            <v>0</v>
          </cell>
          <cell r="AM45">
            <v>1</v>
          </cell>
          <cell r="AN45">
            <v>1</v>
          </cell>
          <cell r="AO45">
            <v>1</v>
          </cell>
          <cell r="AP45">
            <v>1</v>
          </cell>
          <cell r="AQ45">
            <v>0</v>
          </cell>
          <cell r="AR45">
            <v>0</v>
          </cell>
          <cell r="AS45">
            <v>0</v>
          </cell>
          <cell r="AT45">
            <v>0</v>
          </cell>
          <cell r="AU45">
            <v>0</v>
          </cell>
          <cell r="AV45">
            <v>0</v>
          </cell>
          <cell r="AW45">
            <v>0</v>
          </cell>
          <cell r="AX45">
            <v>0</v>
          </cell>
          <cell r="AY45">
            <v>0</v>
          </cell>
          <cell r="AZ45">
            <v>0</v>
          </cell>
          <cell r="BA45">
            <v>0</v>
          </cell>
        </row>
        <row r="46">
          <cell r="A46" t="str">
            <v>Skin Type</v>
          </cell>
          <cell r="B46">
            <v>1</v>
          </cell>
          <cell r="C46">
            <v>1</v>
          </cell>
          <cell r="D46">
            <v>1</v>
          </cell>
          <cell r="E46">
            <v>1</v>
          </cell>
          <cell r="F46">
            <v>1</v>
          </cell>
          <cell r="G46">
            <v>1</v>
          </cell>
          <cell r="H46">
            <v>1</v>
          </cell>
          <cell r="I46">
            <v>0</v>
          </cell>
          <cell r="J46">
            <v>0</v>
          </cell>
          <cell r="K46">
            <v>0</v>
          </cell>
          <cell r="L46">
            <v>0</v>
          </cell>
          <cell r="M46">
            <v>0</v>
          </cell>
          <cell r="N46">
            <v>0</v>
          </cell>
          <cell r="O46">
            <v>0</v>
          </cell>
          <cell r="P46">
            <v>0</v>
          </cell>
          <cell r="Q46">
            <v>0</v>
          </cell>
          <cell r="R46">
            <v>0</v>
          </cell>
          <cell r="S46">
            <v>0</v>
          </cell>
          <cell r="T46">
            <v>0</v>
          </cell>
          <cell r="U46">
            <v>1</v>
          </cell>
          <cell r="V46">
            <v>1</v>
          </cell>
          <cell r="W46">
            <v>0</v>
          </cell>
          <cell r="X46">
            <v>1</v>
          </cell>
          <cell r="Y46">
            <v>0</v>
          </cell>
          <cell r="Z46">
            <v>0</v>
          </cell>
          <cell r="AA46">
            <v>0</v>
          </cell>
          <cell r="AB46">
            <v>1</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1</v>
          </cell>
          <cell r="AU46">
            <v>1</v>
          </cell>
          <cell r="AV46">
            <v>1</v>
          </cell>
          <cell r="AW46">
            <v>1</v>
          </cell>
          <cell r="AX46">
            <v>0</v>
          </cell>
          <cell r="AY46">
            <v>0</v>
          </cell>
          <cell r="AZ46">
            <v>0</v>
          </cell>
          <cell r="BA46">
            <v>0</v>
          </cell>
        </row>
        <row r="47">
          <cell r="A47" t="str">
            <v>Fragrance</v>
          </cell>
          <cell r="B47">
            <v>1</v>
          </cell>
          <cell r="C47">
            <v>1</v>
          </cell>
          <cell r="D47">
            <v>1</v>
          </cell>
          <cell r="E47">
            <v>1</v>
          </cell>
          <cell r="F47">
            <v>1</v>
          </cell>
          <cell r="G47">
            <v>1</v>
          </cell>
          <cell r="H47">
            <v>1</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1</v>
          </cell>
          <cell r="Z47">
            <v>1</v>
          </cell>
          <cell r="AA47">
            <v>1</v>
          </cell>
          <cell r="AB47">
            <v>1</v>
          </cell>
          <cell r="AC47">
            <v>1</v>
          </cell>
          <cell r="AD47">
            <v>0</v>
          </cell>
          <cell r="AE47">
            <v>0</v>
          </cell>
          <cell r="AF47">
            <v>0</v>
          </cell>
          <cell r="AG47">
            <v>0</v>
          </cell>
          <cell r="AH47">
            <v>0</v>
          </cell>
          <cell r="AI47">
            <v>0</v>
          </cell>
          <cell r="AJ47">
            <v>0</v>
          </cell>
          <cell r="AK47">
            <v>0</v>
          </cell>
          <cell r="AL47">
            <v>0</v>
          </cell>
          <cell r="AM47">
            <v>0</v>
          </cell>
          <cell r="AN47">
            <v>0</v>
          </cell>
          <cell r="AO47">
            <v>0</v>
          </cell>
          <cell r="AP47">
            <v>1</v>
          </cell>
          <cell r="AQ47">
            <v>0</v>
          </cell>
          <cell r="AR47">
            <v>0</v>
          </cell>
          <cell r="AS47">
            <v>0</v>
          </cell>
          <cell r="AT47">
            <v>0</v>
          </cell>
          <cell r="AU47">
            <v>0</v>
          </cell>
          <cell r="AV47">
            <v>0</v>
          </cell>
          <cell r="AW47">
            <v>0</v>
          </cell>
          <cell r="AX47">
            <v>1</v>
          </cell>
          <cell r="AY47">
            <v>0</v>
          </cell>
          <cell r="AZ47">
            <v>1</v>
          </cell>
          <cell r="BA47">
            <v>1</v>
          </cell>
        </row>
        <row r="48">
          <cell r="A48" t="str">
            <v>Concern</v>
          </cell>
          <cell r="B48">
            <v>0</v>
          </cell>
          <cell r="C48">
            <v>0</v>
          </cell>
          <cell r="D48">
            <v>0</v>
          </cell>
          <cell r="E48">
            <v>0</v>
          </cell>
          <cell r="F48">
            <v>0</v>
          </cell>
          <cell r="G48">
            <v>0</v>
          </cell>
          <cell r="H48">
            <v>0</v>
          </cell>
          <cell r="I48">
            <v>0</v>
          </cell>
          <cell r="J48">
            <v>0</v>
          </cell>
          <cell r="K48">
            <v>0</v>
          </cell>
          <cell r="L48">
            <v>0</v>
          </cell>
          <cell r="M48">
            <v>0</v>
          </cell>
          <cell r="N48">
            <v>0</v>
          </cell>
          <cell r="O48">
            <v>0</v>
          </cell>
          <cell r="P48">
            <v>1</v>
          </cell>
          <cell r="Q48">
            <v>0</v>
          </cell>
          <cell r="R48">
            <v>0</v>
          </cell>
          <cell r="S48">
            <v>0</v>
          </cell>
          <cell r="T48">
            <v>0</v>
          </cell>
          <cell r="U48">
            <v>0</v>
          </cell>
          <cell r="V48">
            <v>0</v>
          </cell>
          <cell r="W48">
            <v>0</v>
          </cell>
          <cell r="X48">
            <v>0</v>
          </cell>
          <cell r="Y48">
            <v>0</v>
          </cell>
          <cell r="Z48">
            <v>0</v>
          </cell>
          <cell r="AA48">
            <v>0</v>
          </cell>
          <cell r="AB48">
            <v>0</v>
          </cell>
          <cell r="AC48">
            <v>1</v>
          </cell>
          <cell r="AD48">
            <v>0</v>
          </cell>
          <cell r="AE48">
            <v>0</v>
          </cell>
          <cell r="AF48">
            <v>0</v>
          </cell>
          <cell r="AG48">
            <v>1</v>
          </cell>
          <cell r="AH48">
            <v>1</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row>
        <row r="49">
          <cell r="A49" t="str">
            <v>Type</v>
          </cell>
          <cell r="B49">
            <v>0</v>
          </cell>
          <cell r="C49">
            <v>0</v>
          </cell>
          <cell r="D49">
            <v>0</v>
          </cell>
          <cell r="E49">
            <v>0</v>
          </cell>
          <cell r="F49">
            <v>0</v>
          </cell>
          <cell r="G49">
            <v>0</v>
          </cell>
          <cell r="H49">
            <v>0</v>
          </cell>
          <cell r="I49">
            <v>0</v>
          </cell>
          <cell r="J49">
            <v>0</v>
          </cell>
          <cell r="K49">
            <v>0</v>
          </cell>
          <cell r="L49">
            <v>0</v>
          </cell>
          <cell r="M49">
            <v>0</v>
          </cell>
          <cell r="N49">
            <v>0</v>
          </cell>
          <cell r="O49">
            <v>1</v>
          </cell>
          <cell r="P49">
            <v>0</v>
          </cell>
          <cell r="Q49">
            <v>1</v>
          </cell>
          <cell r="R49">
            <v>0</v>
          </cell>
          <cell r="S49">
            <v>1</v>
          </cell>
          <cell r="T49">
            <v>0</v>
          </cell>
          <cell r="U49">
            <v>0</v>
          </cell>
          <cell r="V49">
            <v>1</v>
          </cell>
          <cell r="W49">
            <v>0</v>
          </cell>
          <cell r="X49">
            <v>0</v>
          </cell>
          <cell r="Y49">
            <v>0</v>
          </cell>
          <cell r="Z49">
            <v>0</v>
          </cell>
          <cell r="AA49">
            <v>0</v>
          </cell>
          <cell r="AB49">
            <v>0</v>
          </cell>
          <cell r="AC49">
            <v>0</v>
          </cell>
          <cell r="AD49">
            <v>0</v>
          </cell>
          <cell r="AE49">
            <v>0</v>
          </cell>
          <cell r="AF49">
            <v>0</v>
          </cell>
          <cell r="AG49">
            <v>1</v>
          </cell>
          <cell r="AH49">
            <v>0</v>
          </cell>
          <cell r="AI49">
            <v>0</v>
          </cell>
          <cell r="AJ49">
            <v>0</v>
          </cell>
          <cell r="AK49">
            <v>0</v>
          </cell>
          <cell r="AL49">
            <v>0</v>
          </cell>
          <cell r="AM49">
            <v>0</v>
          </cell>
          <cell r="AN49">
            <v>0</v>
          </cell>
          <cell r="AO49">
            <v>0</v>
          </cell>
          <cell r="AP49">
            <v>0</v>
          </cell>
          <cell r="AQ49">
            <v>0</v>
          </cell>
          <cell r="AR49">
            <v>0</v>
          </cell>
          <cell r="AS49">
            <v>0</v>
          </cell>
          <cell r="AT49">
            <v>1</v>
          </cell>
          <cell r="AU49">
            <v>0</v>
          </cell>
          <cell r="AV49">
            <v>0</v>
          </cell>
          <cell r="AW49">
            <v>0</v>
          </cell>
          <cell r="AX49">
            <v>0</v>
          </cell>
          <cell r="AY49">
            <v>0</v>
          </cell>
          <cell r="AZ49">
            <v>0</v>
          </cell>
          <cell r="BA49">
            <v>0</v>
          </cell>
        </row>
        <row r="50">
          <cell r="A50" t="str">
            <v>Benefits</v>
          </cell>
          <cell r="B50">
            <v>0</v>
          </cell>
          <cell r="C50">
            <v>1</v>
          </cell>
          <cell r="D50">
            <v>1</v>
          </cell>
          <cell r="E50">
            <v>1</v>
          </cell>
          <cell r="F50">
            <v>0</v>
          </cell>
          <cell r="G50">
            <v>1</v>
          </cell>
          <cell r="H50">
            <v>1</v>
          </cell>
          <cell r="I50">
            <v>1</v>
          </cell>
          <cell r="J50">
            <v>1</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1</v>
          </cell>
          <cell r="Z50">
            <v>1</v>
          </cell>
          <cell r="AA50">
            <v>1</v>
          </cell>
          <cell r="AB50">
            <v>1</v>
          </cell>
          <cell r="AC50">
            <v>1</v>
          </cell>
          <cell r="AD50">
            <v>1</v>
          </cell>
          <cell r="AE50">
            <v>0</v>
          </cell>
          <cell r="AF50">
            <v>0</v>
          </cell>
          <cell r="AG50">
            <v>0</v>
          </cell>
          <cell r="AH50">
            <v>0</v>
          </cell>
          <cell r="AI50">
            <v>0</v>
          </cell>
          <cell r="AJ50">
            <v>0</v>
          </cell>
          <cell r="AK50">
            <v>0</v>
          </cell>
          <cell r="AL50">
            <v>0</v>
          </cell>
          <cell r="AM50">
            <v>0</v>
          </cell>
          <cell r="AN50">
            <v>0</v>
          </cell>
          <cell r="AO50">
            <v>0</v>
          </cell>
          <cell r="AP50">
            <v>1</v>
          </cell>
          <cell r="AQ50">
            <v>0</v>
          </cell>
          <cell r="AR50">
            <v>0</v>
          </cell>
          <cell r="AS50">
            <v>0</v>
          </cell>
          <cell r="AT50">
            <v>0</v>
          </cell>
          <cell r="AU50">
            <v>0</v>
          </cell>
          <cell r="AV50">
            <v>0</v>
          </cell>
          <cell r="AW50">
            <v>0</v>
          </cell>
          <cell r="AX50">
            <v>0</v>
          </cell>
          <cell r="AY50">
            <v>0</v>
          </cell>
          <cell r="AZ50">
            <v>1</v>
          </cell>
          <cell r="BA50">
            <v>0</v>
          </cell>
        </row>
        <row r="51">
          <cell r="A51" t="str">
            <v>Base Oil</v>
          </cell>
          <cell r="B51">
            <v>0</v>
          </cell>
          <cell r="C51">
            <v>0</v>
          </cell>
          <cell r="D51">
            <v>0</v>
          </cell>
          <cell r="E51">
            <v>0</v>
          </cell>
          <cell r="F51">
            <v>0</v>
          </cell>
          <cell r="G51">
            <v>0</v>
          </cell>
          <cell r="H51">
            <v>0</v>
          </cell>
          <cell r="I51">
            <v>1</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row>
        <row r="52">
          <cell r="A52" t="str">
            <v>Oil Type</v>
          </cell>
          <cell r="B52">
            <v>0</v>
          </cell>
          <cell r="C52">
            <v>0</v>
          </cell>
          <cell r="D52">
            <v>0</v>
          </cell>
          <cell r="E52">
            <v>0</v>
          </cell>
          <cell r="F52">
            <v>0</v>
          </cell>
          <cell r="G52">
            <v>0</v>
          </cell>
          <cell r="H52">
            <v>0</v>
          </cell>
          <cell r="I52">
            <v>1</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Essence</v>
          </cell>
          <cell r="B53">
            <v>0</v>
          </cell>
          <cell r="C53">
            <v>0</v>
          </cell>
          <cell r="D53">
            <v>0</v>
          </cell>
          <cell r="E53">
            <v>0</v>
          </cell>
          <cell r="F53">
            <v>0</v>
          </cell>
          <cell r="G53">
            <v>0</v>
          </cell>
          <cell r="H53">
            <v>0</v>
          </cell>
          <cell r="I53">
            <v>0</v>
          </cell>
          <cell r="J53">
            <v>1</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Aroma Family</v>
          </cell>
          <cell r="B54">
            <v>0</v>
          </cell>
          <cell r="C54">
            <v>0</v>
          </cell>
          <cell r="D54">
            <v>0</v>
          </cell>
          <cell r="E54">
            <v>0</v>
          </cell>
          <cell r="F54">
            <v>0</v>
          </cell>
          <cell r="G54">
            <v>0</v>
          </cell>
          <cell r="H54">
            <v>0</v>
          </cell>
          <cell r="I54">
            <v>0</v>
          </cell>
          <cell r="J54">
            <v>1</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row>
        <row r="55">
          <cell r="A55" t="str">
            <v>Profile</v>
          </cell>
          <cell r="B55">
            <v>0</v>
          </cell>
          <cell r="C55">
            <v>0</v>
          </cell>
          <cell r="D55">
            <v>0</v>
          </cell>
          <cell r="E55">
            <v>0</v>
          </cell>
          <cell r="F55">
            <v>0</v>
          </cell>
          <cell r="G55">
            <v>0</v>
          </cell>
          <cell r="H55">
            <v>0</v>
          </cell>
          <cell r="I55">
            <v>0</v>
          </cell>
          <cell r="J55">
            <v>1</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row>
        <row r="56">
          <cell r="A56" t="str">
            <v>Size</v>
          </cell>
          <cell r="B56">
            <v>0</v>
          </cell>
          <cell r="C56">
            <v>0</v>
          </cell>
          <cell r="D56">
            <v>0</v>
          </cell>
          <cell r="E56">
            <v>0</v>
          </cell>
          <cell r="F56">
            <v>0</v>
          </cell>
          <cell r="G56">
            <v>0</v>
          </cell>
          <cell r="H56">
            <v>0</v>
          </cell>
          <cell r="I56">
            <v>0</v>
          </cell>
          <cell r="J56">
            <v>0</v>
          </cell>
          <cell r="K56">
            <v>1</v>
          </cell>
          <cell r="L56">
            <v>0</v>
          </cell>
          <cell r="M56">
            <v>0</v>
          </cell>
          <cell r="N56">
            <v>1</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row>
        <row r="57">
          <cell r="A57" t="str">
            <v>Flow</v>
          </cell>
          <cell r="B57">
            <v>0</v>
          </cell>
          <cell r="C57">
            <v>0</v>
          </cell>
          <cell r="D57">
            <v>0</v>
          </cell>
          <cell r="E57">
            <v>0</v>
          </cell>
          <cell r="F57">
            <v>0</v>
          </cell>
          <cell r="G57">
            <v>0</v>
          </cell>
          <cell r="H57">
            <v>0</v>
          </cell>
          <cell r="I57">
            <v>0</v>
          </cell>
          <cell r="J57">
            <v>0</v>
          </cell>
          <cell r="K57">
            <v>1</v>
          </cell>
          <cell r="L57">
            <v>0</v>
          </cell>
          <cell r="M57">
            <v>0</v>
          </cell>
          <cell r="N57">
            <v>1</v>
          </cell>
          <cell r="O57">
            <v>1</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row>
        <row r="58">
          <cell r="A58" t="str">
            <v>Age</v>
          </cell>
          <cell r="B58">
            <v>0</v>
          </cell>
          <cell r="C58">
            <v>0</v>
          </cell>
          <cell r="D58">
            <v>0</v>
          </cell>
          <cell r="E58">
            <v>0</v>
          </cell>
          <cell r="F58">
            <v>0</v>
          </cell>
          <cell r="G58">
            <v>0</v>
          </cell>
          <cell r="H58">
            <v>0</v>
          </cell>
          <cell r="I58">
            <v>0</v>
          </cell>
          <cell r="J58">
            <v>0</v>
          </cell>
          <cell r="K58">
            <v>0</v>
          </cell>
          <cell r="L58">
            <v>0</v>
          </cell>
          <cell r="M58">
            <v>0</v>
          </cell>
          <cell r="N58">
            <v>1</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row>
        <row r="59">
          <cell r="A59" t="str">
            <v>Application Area</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1</v>
          </cell>
          <cell r="Q59">
            <v>0</v>
          </cell>
          <cell r="R59">
            <v>1</v>
          </cell>
          <cell r="S59">
            <v>1</v>
          </cell>
          <cell r="T59">
            <v>0</v>
          </cell>
          <cell r="U59">
            <v>1</v>
          </cell>
          <cell r="V59">
            <v>1</v>
          </cell>
          <cell r="W59">
            <v>1</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1</v>
          </cell>
          <cell r="AU59">
            <v>0</v>
          </cell>
          <cell r="AV59">
            <v>0</v>
          </cell>
          <cell r="AW59">
            <v>0</v>
          </cell>
          <cell r="AX59">
            <v>1</v>
          </cell>
          <cell r="AY59">
            <v>0</v>
          </cell>
          <cell r="AZ59">
            <v>0</v>
          </cell>
          <cell r="BA59">
            <v>0</v>
          </cell>
        </row>
        <row r="60">
          <cell r="A60" t="str">
            <v>Pack Type</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1</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row>
        <row r="61">
          <cell r="A61" t="str">
            <v>Bristle Type</v>
          </cell>
          <cell r="B61">
            <v>0</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1</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1</v>
          </cell>
          <cell r="AZ61">
            <v>0</v>
          </cell>
          <cell r="BA61">
            <v>0</v>
          </cell>
        </row>
        <row r="62">
          <cell r="A62" t="str">
            <v>Format</v>
          </cell>
          <cell r="B62">
            <v>0</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1</v>
          </cell>
          <cell r="Z62">
            <v>1</v>
          </cell>
          <cell r="AA62">
            <v>0</v>
          </cell>
          <cell r="AB62">
            <v>0</v>
          </cell>
          <cell r="AC62">
            <v>0</v>
          </cell>
          <cell r="AD62">
            <v>0</v>
          </cell>
          <cell r="AE62">
            <v>0</v>
          </cell>
          <cell r="AF62">
            <v>0</v>
          </cell>
          <cell r="AG62">
            <v>0</v>
          </cell>
          <cell r="AH62">
            <v>1</v>
          </cell>
          <cell r="AI62">
            <v>0</v>
          </cell>
          <cell r="AJ62">
            <v>0</v>
          </cell>
          <cell r="AK62">
            <v>0</v>
          </cell>
          <cell r="AL62">
            <v>0</v>
          </cell>
          <cell r="AM62">
            <v>0</v>
          </cell>
          <cell r="AN62">
            <v>0</v>
          </cell>
          <cell r="AO62">
            <v>0</v>
          </cell>
          <cell r="AP62">
            <v>1</v>
          </cell>
          <cell r="AQ62">
            <v>0</v>
          </cell>
          <cell r="AR62">
            <v>0</v>
          </cell>
          <cell r="AS62">
            <v>0</v>
          </cell>
          <cell r="AT62">
            <v>0</v>
          </cell>
          <cell r="AU62">
            <v>0</v>
          </cell>
          <cell r="AV62">
            <v>0</v>
          </cell>
          <cell r="AW62">
            <v>0</v>
          </cell>
          <cell r="AX62">
            <v>0</v>
          </cell>
          <cell r="AY62">
            <v>0</v>
          </cell>
          <cell r="AZ62">
            <v>0</v>
          </cell>
          <cell r="BA62">
            <v>0</v>
          </cell>
        </row>
        <row r="63">
          <cell r="A63" t="str">
            <v>Popular Flavours</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1</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row>
        <row r="64">
          <cell r="A64" t="str">
            <v>Material</v>
          </cell>
          <cell r="B64">
            <v>0</v>
          </cell>
          <cell r="C64">
            <v>0</v>
          </cell>
          <cell r="D64">
            <v>0</v>
          </cell>
          <cell r="E64">
            <v>0</v>
          </cell>
          <cell r="F64">
            <v>0</v>
          </cell>
          <cell r="G64">
            <v>0</v>
          </cell>
          <cell r="H64">
            <v>0</v>
          </cell>
          <cell r="I64">
            <v>0</v>
          </cell>
          <cell r="J64">
            <v>0</v>
          </cell>
          <cell r="K64">
            <v>0</v>
          </cell>
          <cell r="L64">
            <v>0</v>
          </cell>
          <cell r="M64">
            <v>1</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1</v>
          </cell>
          <cell r="AL64">
            <v>0</v>
          </cell>
          <cell r="AM64">
            <v>1</v>
          </cell>
          <cell r="AN64">
            <v>0</v>
          </cell>
          <cell r="AO64">
            <v>0</v>
          </cell>
          <cell r="AP64">
            <v>0</v>
          </cell>
          <cell r="AQ64">
            <v>0</v>
          </cell>
          <cell r="AR64">
            <v>0</v>
          </cell>
          <cell r="AS64">
            <v>0</v>
          </cell>
          <cell r="AT64">
            <v>0</v>
          </cell>
          <cell r="AU64">
            <v>0</v>
          </cell>
          <cell r="AV64">
            <v>0</v>
          </cell>
          <cell r="AW64">
            <v>0</v>
          </cell>
          <cell r="AX64">
            <v>0</v>
          </cell>
          <cell r="AY64">
            <v>1</v>
          </cell>
          <cell r="AZ64">
            <v>0</v>
          </cell>
          <cell r="BA64">
            <v>0</v>
          </cell>
        </row>
        <row r="65">
          <cell r="A65" t="str">
            <v>Occasion</v>
          </cell>
          <cell r="B65">
            <v>0</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1</v>
          </cell>
          <cell r="Z65">
            <v>1</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1</v>
          </cell>
          <cell r="AQ65">
            <v>0</v>
          </cell>
          <cell r="AR65">
            <v>0</v>
          </cell>
          <cell r="AS65">
            <v>0</v>
          </cell>
          <cell r="AT65">
            <v>0</v>
          </cell>
          <cell r="AU65">
            <v>0</v>
          </cell>
          <cell r="AV65">
            <v>0</v>
          </cell>
          <cell r="AW65">
            <v>0</v>
          </cell>
          <cell r="AX65">
            <v>0</v>
          </cell>
          <cell r="AY65">
            <v>0</v>
          </cell>
          <cell r="AZ65">
            <v>1</v>
          </cell>
          <cell r="BA65">
            <v>0</v>
          </cell>
        </row>
        <row r="66">
          <cell r="A66" t="str">
            <v>Ingredient</v>
          </cell>
          <cell r="B66">
            <v>1</v>
          </cell>
          <cell r="C66">
            <v>1</v>
          </cell>
          <cell r="D66">
            <v>1</v>
          </cell>
          <cell r="E66">
            <v>1</v>
          </cell>
          <cell r="F66">
            <v>0</v>
          </cell>
          <cell r="G66">
            <v>1</v>
          </cell>
          <cell r="H66">
            <v>1</v>
          </cell>
          <cell r="I66">
            <v>1</v>
          </cell>
          <cell r="J66">
            <v>1</v>
          </cell>
          <cell r="K66">
            <v>0</v>
          </cell>
          <cell r="L66">
            <v>1</v>
          </cell>
          <cell r="M66">
            <v>0</v>
          </cell>
          <cell r="N66">
            <v>0</v>
          </cell>
          <cell r="O66">
            <v>0</v>
          </cell>
          <cell r="P66">
            <v>0</v>
          </cell>
          <cell r="Q66">
            <v>0</v>
          </cell>
          <cell r="R66">
            <v>0</v>
          </cell>
          <cell r="S66">
            <v>0</v>
          </cell>
          <cell r="T66">
            <v>0</v>
          </cell>
          <cell r="U66">
            <v>0</v>
          </cell>
          <cell r="V66">
            <v>0</v>
          </cell>
          <cell r="W66">
            <v>0</v>
          </cell>
          <cell r="X66">
            <v>0</v>
          </cell>
          <cell r="Y66">
            <v>1</v>
          </cell>
          <cell r="Z66">
            <v>1</v>
          </cell>
          <cell r="AA66">
            <v>1</v>
          </cell>
          <cell r="AB66">
            <v>1</v>
          </cell>
          <cell r="AC66">
            <v>1</v>
          </cell>
          <cell r="AD66">
            <v>0</v>
          </cell>
          <cell r="AE66">
            <v>0</v>
          </cell>
          <cell r="AF66">
            <v>0</v>
          </cell>
          <cell r="AG66">
            <v>0</v>
          </cell>
          <cell r="AH66">
            <v>0</v>
          </cell>
          <cell r="AI66">
            <v>0</v>
          </cell>
          <cell r="AJ66">
            <v>0</v>
          </cell>
          <cell r="AK66">
            <v>0</v>
          </cell>
          <cell r="AL66">
            <v>0</v>
          </cell>
          <cell r="AM66">
            <v>0</v>
          </cell>
          <cell r="AN66">
            <v>0</v>
          </cell>
          <cell r="AO66">
            <v>0</v>
          </cell>
          <cell r="AP66">
            <v>1</v>
          </cell>
          <cell r="AQ66">
            <v>0</v>
          </cell>
          <cell r="AR66">
            <v>0</v>
          </cell>
          <cell r="AS66">
            <v>0</v>
          </cell>
          <cell r="AT66">
            <v>0</v>
          </cell>
          <cell r="AU66">
            <v>1</v>
          </cell>
          <cell r="AV66">
            <v>1</v>
          </cell>
          <cell r="AW66">
            <v>1</v>
          </cell>
          <cell r="AX66">
            <v>0</v>
          </cell>
          <cell r="AY66">
            <v>0</v>
          </cell>
          <cell r="AZ66">
            <v>1</v>
          </cell>
          <cell r="BA66">
            <v>1</v>
          </cell>
        </row>
        <row r="67">
          <cell r="A67" t="str">
            <v>Notes</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1</v>
          </cell>
          <cell r="Z67">
            <v>1</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v>
          </cell>
          <cell r="AQ67">
            <v>0</v>
          </cell>
          <cell r="AR67">
            <v>0</v>
          </cell>
          <cell r="AS67">
            <v>0</v>
          </cell>
          <cell r="AT67">
            <v>0</v>
          </cell>
          <cell r="AU67">
            <v>0</v>
          </cell>
          <cell r="AV67">
            <v>0</v>
          </cell>
          <cell r="AW67">
            <v>0</v>
          </cell>
          <cell r="AX67">
            <v>0</v>
          </cell>
          <cell r="AY67">
            <v>0</v>
          </cell>
          <cell r="AZ67">
            <v>0</v>
          </cell>
          <cell r="BA67">
            <v>0</v>
          </cell>
        </row>
        <row r="68">
          <cell r="A68" t="str">
            <v>Is Reusable</v>
          </cell>
          <cell r="B68">
            <v>0</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1</v>
          </cell>
          <cell r="AR68">
            <v>0</v>
          </cell>
          <cell r="AS68">
            <v>0</v>
          </cell>
          <cell r="AT68">
            <v>0</v>
          </cell>
          <cell r="AU68">
            <v>0</v>
          </cell>
          <cell r="AV68">
            <v>0</v>
          </cell>
          <cell r="AW68">
            <v>0</v>
          </cell>
          <cell r="AX68">
            <v>0</v>
          </cell>
          <cell r="AY68">
            <v>0</v>
          </cell>
          <cell r="AZ68">
            <v>0</v>
          </cell>
          <cell r="BA68">
            <v>0</v>
          </cell>
        </row>
        <row r="69">
          <cell r="A69" t="str">
            <v>Ply</v>
          </cell>
          <cell r="B69">
            <v>0</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1</v>
          </cell>
          <cell r="AR69">
            <v>0</v>
          </cell>
          <cell r="AS69">
            <v>0</v>
          </cell>
          <cell r="AT69">
            <v>0</v>
          </cell>
          <cell r="AU69">
            <v>0</v>
          </cell>
          <cell r="AV69">
            <v>0</v>
          </cell>
          <cell r="AW69">
            <v>0</v>
          </cell>
          <cell r="AX69">
            <v>0</v>
          </cell>
          <cell r="AY69">
            <v>0</v>
          </cell>
          <cell r="AZ69">
            <v>0</v>
          </cell>
          <cell r="BA69">
            <v>0</v>
          </cell>
        </row>
        <row r="70">
          <cell r="A70" t="str">
            <v xml:space="preserve">Wax Type </v>
          </cell>
          <cell r="B70">
            <v>0</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1</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row>
        <row r="71">
          <cell r="A71" t="str">
            <v>For Mom</v>
          </cell>
          <cell r="B71">
            <v>0</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1</v>
          </cell>
          <cell r="AR71">
            <v>0</v>
          </cell>
          <cell r="AS71">
            <v>1</v>
          </cell>
          <cell r="AT71">
            <v>0</v>
          </cell>
          <cell r="AU71">
            <v>0</v>
          </cell>
          <cell r="AV71">
            <v>0</v>
          </cell>
          <cell r="AW71">
            <v>0</v>
          </cell>
          <cell r="AX71">
            <v>0</v>
          </cell>
          <cell r="AY71">
            <v>0</v>
          </cell>
          <cell r="AZ71">
            <v>1</v>
          </cell>
          <cell r="BA71">
            <v>0</v>
          </cell>
        </row>
        <row r="72">
          <cell r="A72" t="str">
            <v>For Baby</v>
          </cell>
          <cell r="B72">
            <v>0</v>
          </cell>
          <cell r="C72">
            <v>0</v>
          </cell>
          <cell r="D72">
            <v>0</v>
          </cell>
          <cell r="E72">
            <v>1</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1</v>
          </cell>
          <cell r="AF72">
            <v>1</v>
          </cell>
          <cell r="AG72">
            <v>0</v>
          </cell>
          <cell r="AH72">
            <v>0</v>
          </cell>
          <cell r="AI72">
            <v>0</v>
          </cell>
          <cell r="AJ72">
            <v>0</v>
          </cell>
          <cell r="AK72">
            <v>0</v>
          </cell>
          <cell r="AL72">
            <v>0</v>
          </cell>
          <cell r="AM72">
            <v>0</v>
          </cell>
          <cell r="AN72">
            <v>0</v>
          </cell>
          <cell r="AO72">
            <v>0</v>
          </cell>
          <cell r="AP72">
            <v>0</v>
          </cell>
          <cell r="AQ72">
            <v>1</v>
          </cell>
          <cell r="AR72">
            <v>1</v>
          </cell>
          <cell r="AS72">
            <v>1</v>
          </cell>
          <cell r="AT72">
            <v>0</v>
          </cell>
          <cell r="AU72">
            <v>0</v>
          </cell>
          <cell r="AV72">
            <v>0</v>
          </cell>
          <cell r="AW72">
            <v>0</v>
          </cell>
          <cell r="AX72">
            <v>0</v>
          </cell>
          <cell r="AY72">
            <v>0</v>
          </cell>
          <cell r="AZ72">
            <v>1</v>
          </cell>
          <cell r="BA72">
            <v>0</v>
          </cell>
        </row>
        <row r="73">
          <cell r="A73" t="str">
            <v>1st Image</v>
          </cell>
          <cell r="B73">
            <v>1</v>
          </cell>
          <cell r="C73">
            <v>1</v>
          </cell>
          <cell r="D73">
            <v>1</v>
          </cell>
          <cell r="E73">
            <v>1</v>
          </cell>
          <cell r="F73">
            <v>1</v>
          </cell>
          <cell r="G73">
            <v>1</v>
          </cell>
          <cell r="H73">
            <v>1</v>
          </cell>
          <cell r="I73">
            <v>1</v>
          </cell>
          <cell r="J73">
            <v>1</v>
          </cell>
          <cell r="K73">
            <v>1</v>
          </cell>
          <cell r="L73">
            <v>1</v>
          </cell>
          <cell r="M73">
            <v>1</v>
          </cell>
          <cell r="N73">
            <v>1</v>
          </cell>
          <cell r="O73">
            <v>1</v>
          </cell>
          <cell r="P73">
            <v>1</v>
          </cell>
          <cell r="Q73">
            <v>1</v>
          </cell>
          <cell r="R73">
            <v>1</v>
          </cell>
          <cell r="S73">
            <v>1</v>
          </cell>
          <cell r="T73">
            <v>1</v>
          </cell>
          <cell r="U73">
            <v>1</v>
          </cell>
          <cell r="V73">
            <v>1</v>
          </cell>
          <cell r="W73">
            <v>1</v>
          </cell>
          <cell r="X73">
            <v>1</v>
          </cell>
          <cell r="Y73">
            <v>1</v>
          </cell>
          <cell r="Z73">
            <v>1</v>
          </cell>
          <cell r="AA73">
            <v>1</v>
          </cell>
          <cell r="AB73">
            <v>1</v>
          </cell>
          <cell r="AC73">
            <v>1</v>
          </cell>
          <cell r="AD73">
            <v>1</v>
          </cell>
          <cell r="AE73">
            <v>1</v>
          </cell>
          <cell r="AF73">
            <v>1</v>
          </cell>
          <cell r="AG73">
            <v>1</v>
          </cell>
          <cell r="AH73">
            <v>1</v>
          </cell>
          <cell r="AI73">
            <v>1</v>
          </cell>
          <cell r="AJ73">
            <v>1</v>
          </cell>
          <cell r="AK73">
            <v>1</v>
          </cell>
          <cell r="AL73">
            <v>1</v>
          </cell>
          <cell r="AM73">
            <v>1</v>
          </cell>
          <cell r="AN73">
            <v>1</v>
          </cell>
          <cell r="AO73">
            <v>1</v>
          </cell>
          <cell r="AP73">
            <v>1</v>
          </cell>
          <cell r="AQ73">
            <v>1</v>
          </cell>
          <cell r="AR73">
            <v>1</v>
          </cell>
          <cell r="AS73">
            <v>1</v>
          </cell>
          <cell r="AT73">
            <v>1</v>
          </cell>
          <cell r="AU73">
            <v>1</v>
          </cell>
          <cell r="AV73">
            <v>1</v>
          </cell>
          <cell r="AW73">
            <v>1</v>
          </cell>
          <cell r="AX73">
            <v>1</v>
          </cell>
          <cell r="AY73">
            <v>1</v>
          </cell>
          <cell r="AZ73">
            <v>1</v>
          </cell>
          <cell r="BA73">
            <v>1</v>
          </cell>
        </row>
        <row r="74">
          <cell r="A74" t="str">
            <v>Google Image</v>
          </cell>
          <cell r="B74">
            <v>1</v>
          </cell>
          <cell r="C74">
            <v>1</v>
          </cell>
          <cell r="D74">
            <v>1</v>
          </cell>
          <cell r="E74">
            <v>1</v>
          </cell>
          <cell r="F74">
            <v>1</v>
          </cell>
          <cell r="G74">
            <v>1</v>
          </cell>
          <cell r="H74">
            <v>1</v>
          </cell>
          <cell r="I74">
            <v>1</v>
          </cell>
          <cell r="J74">
            <v>1</v>
          </cell>
          <cell r="K74">
            <v>1</v>
          </cell>
          <cell r="L74">
            <v>1</v>
          </cell>
          <cell r="M74">
            <v>1</v>
          </cell>
          <cell r="N74">
            <v>1</v>
          </cell>
          <cell r="O74">
            <v>1</v>
          </cell>
          <cell r="P74">
            <v>1</v>
          </cell>
          <cell r="Q74">
            <v>1</v>
          </cell>
          <cell r="R74">
            <v>1</v>
          </cell>
          <cell r="S74">
            <v>1</v>
          </cell>
          <cell r="T74">
            <v>1</v>
          </cell>
          <cell r="U74">
            <v>1</v>
          </cell>
          <cell r="V74">
            <v>1</v>
          </cell>
          <cell r="W74">
            <v>1</v>
          </cell>
          <cell r="X74">
            <v>1</v>
          </cell>
          <cell r="Y74">
            <v>1</v>
          </cell>
          <cell r="Z74">
            <v>1</v>
          </cell>
          <cell r="AA74">
            <v>1</v>
          </cell>
          <cell r="AB74">
            <v>1</v>
          </cell>
          <cell r="AC74">
            <v>1</v>
          </cell>
          <cell r="AD74">
            <v>1</v>
          </cell>
          <cell r="AE74">
            <v>1</v>
          </cell>
          <cell r="AF74">
            <v>1</v>
          </cell>
          <cell r="AG74">
            <v>1</v>
          </cell>
          <cell r="AH74">
            <v>1</v>
          </cell>
          <cell r="AI74">
            <v>1</v>
          </cell>
          <cell r="AJ74">
            <v>1</v>
          </cell>
          <cell r="AK74">
            <v>1</v>
          </cell>
          <cell r="AL74">
            <v>1</v>
          </cell>
          <cell r="AM74">
            <v>1</v>
          </cell>
          <cell r="AN74">
            <v>1</v>
          </cell>
          <cell r="AO74">
            <v>1</v>
          </cell>
          <cell r="AP74">
            <v>1</v>
          </cell>
          <cell r="AQ74">
            <v>1</v>
          </cell>
          <cell r="AR74">
            <v>1</v>
          </cell>
          <cell r="AS74">
            <v>1</v>
          </cell>
          <cell r="AT74">
            <v>1</v>
          </cell>
          <cell r="AU74">
            <v>1</v>
          </cell>
          <cell r="AV74">
            <v>1</v>
          </cell>
          <cell r="AW74">
            <v>1</v>
          </cell>
          <cell r="AX74">
            <v>1</v>
          </cell>
          <cell r="AY74">
            <v>1</v>
          </cell>
          <cell r="AZ74">
            <v>1</v>
          </cell>
          <cell r="BA74">
            <v>1</v>
          </cell>
        </row>
        <row r="75">
          <cell r="A75" t="str">
            <v>image gallery</v>
          </cell>
          <cell r="B75">
            <v>1</v>
          </cell>
          <cell r="C75">
            <v>1</v>
          </cell>
          <cell r="D75">
            <v>1</v>
          </cell>
          <cell r="E75">
            <v>1</v>
          </cell>
          <cell r="F75">
            <v>1</v>
          </cell>
          <cell r="G75">
            <v>1</v>
          </cell>
          <cell r="H75">
            <v>1</v>
          </cell>
          <cell r="I75">
            <v>1</v>
          </cell>
          <cell r="J75">
            <v>1</v>
          </cell>
          <cell r="K75">
            <v>1</v>
          </cell>
          <cell r="L75">
            <v>1</v>
          </cell>
          <cell r="M75">
            <v>1</v>
          </cell>
          <cell r="N75">
            <v>1</v>
          </cell>
          <cell r="O75">
            <v>1</v>
          </cell>
          <cell r="P75">
            <v>1</v>
          </cell>
          <cell r="Q75">
            <v>1</v>
          </cell>
          <cell r="R75">
            <v>1</v>
          </cell>
          <cell r="S75">
            <v>1</v>
          </cell>
          <cell r="T75">
            <v>1</v>
          </cell>
          <cell r="U75">
            <v>1</v>
          </cell>
          <cell r="V75">
            <v>1</v>
          </cell>
          <cell r="W75">
            <v>1</v>
          </cell>
          <cell r="X75">
            <v>1</v>
          </cell>
          <cell r="Y75">
            <v>1</v>
          </cell>
          <cell r="Z75">
            <v>1</v>
          </cell>
          <cell r="AA75">
            <v>1</v>
          </cell>
          <cell r="AB75">
            <v>1</v>
          </cell>
          <cell r="AC75">
            <v>1</v>
          </cell>
          <cell r="AD75">
            <v>1</v>
          </cell>
          <cell r="AE75">
            <v>1</v>
          </cell>
          <cell r="AF75">
            <v>1</v>
          </cell>
          <cell r="AG75">
            <v>1</v>
          </cell>
          <cell r="AH75">
            <v>1</v>
          </cell>
          <cell r="AI75">
            <v>1</v>
          </cell>
          <cell r="AJ75">
            <v>1</v>
          </cell>
          <cell r="AK75">
            <v>1</v>
          </cell>
          <cell r="AL75">
            <v>1</v>
          </cell>
          <cell r="AM75">
            <v>1</v>
          </cell>
          <cell r="AN75">
            <v>1</v>
          </cell>
          <cell r="AO75">
            <v>1</v>
          </cell>
          <cell r="AP75">
            <v>1</v>
          </cell>
          <cell r="AQ75">
            <v>1</v>
          </cell>
          <cell r="AR75">
            <v>1</v>
          </cell>
          <cell r="AS75">
            <v>1</v>
          </cell>
          <cell r="AT75">
            <v>1</v>
          </cell>
          <cell r="AU75">
            <v>1</v>
          </cell>
          <cell r="AV75">
            <v>1</v>
          </cell>
          <cell r="AW75">
            <v>1</v>
          </cell>
          <cell r="AX75">
            <v>1</v>
          </cell>
          <cell r="AY75">
            <v>1</v>
          </cell>
          <cell r="AZ75">
            <v>1</v>
          </cell>
          <cell r="BA75">
            <v>1</v>
          </cell>
        </row>
        <row r="76">
          <cell r="A76" t="str">
            <v>Video Link</v>
          </cell>
          <cell r="B76">
            <v>0</v>
          </cell>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DE1D0-2053-4FD4-AE67-D6F29235C17C}">
  <dimension ref="A1:C422"/>
  <sheetViews>
    <sheetView tabSelected="1" zoomScaleNormal="100" workbookViewId="0"/>
  </sheetViews>
  <sheetFormatPr defaultRowHeight="14.4" x14ac:dyDescent="0.3"/>
  <cols>
    <col min="1" max="1" width="17.33203125" bestFit="1" customWidth="1"/>
    <col min="2" max="2" width="93.44140625" customWidth="1"/>
    <col min="3" max="3" width="10.88671875" customWidth="1"/>
  </cols>
  <sheetData>
    <row r="1" spans="1:3" x14ac:dyDescent="0.3">
      <c r="A1" s="16" t="s">
        <v>0</v>
      </c>
      <c r="B1" s="16" t="s">
        <v>1</v>
      </c>
      <c r="C1" s="16" t="s">
        <v>2</v>
      </c>
    </row>
    <row r="2" spans="1:3" ht="15.6" x14ac:dyDescent="0.3">
      <c r="A2" s="1">
        <v>6943396233093</v>
      </c>
      <c r="B2" s="7" t="s">
        <v>3</v>
      </c>
      <c r="C2" s="36" t="s">
        <v>423</v>
      </c>
    </row>
    <row r="3" spans="1:3" ht="15.6" x14ac:dyDescent="0.3">
      <c r="A3" s="1">
        <v>4002448090939</v>
      </c>
      <c r="B3" s="8" t="s">
        <v>4</v>
      </c>
      <c r="C3" s="36" t="s">
        <v>424</v>
      </c>
    </row>
    <row r="4" spans="1:3" ht="15.6" x14ac:dyDescent="0.3">
      <c r="A4" s="1">
        <v>3234363840424</v>
      </c>
      <c r="B4" s="8" t="s">
        <v>5</v>
      </c>
      <c r="C4" s="36" t="s">
        <v>425</v>
      </c>
    </row>
    <row r="5" spans="1:3" ht="15.6" x14ac:dyDescent="0.3">
      <c r="A5" s="1">
        <v>4538995999578</v>
      </c>
      <c r="B5" s="8" t="s">
        <v>6</v>
      </c>
      <c r="C5" s="36" t="s">
        <v>428</v>
      </c>
    </row>
    <row r="6" spans="1:3" ht="15.6" x14ac:dyDescent="0.3">
      <c r="A6" s="1">
        <v>921658300332</v>
      </c>
      <c r="B6" s="8" t="s">
        <v>7</v>
      </c>
      <c r="C6" s="36" t="s">
        <v>429</v>
      </c>
    </row>
    <row r="7" spans="1:3" ht="15.6" x14ac:dyDescent="0.3">
      <c r="A7" s="1">
        <v>4538985899568</v>
      </c>
      <c r="B7" s="8" t="s">
        <v>8</v>
      </c>
      <c r="C7" s="36" t="s">
        <v>430</v>
      </c>
    </row>
    <row r="8" spans="1:3" ht="15.6" x14ac:dyDescent="0.3">
      <c r="A8" s="1">
        <v>6944584379846</v>
      </c>
      <c r="B8" s="8" t="s">
        <v>9</v>
      </c>
      <c r="C8" s="36" t="s">
        <v>432</v>
      </c>
    </row>
    <row r="9" spans="1:3" ht="15.6" x14ac:dyDescent="0.3">
      <c r="A9" s="1">
        <v>7537856234123</v>
      </c>
      <c r="B9" s="8" t="s">
        <v>10</v>
      </c>
      <c r="C9" s="36" t="s">
        <v>433</v>
      </c>
    </row>
    <row r="10" spans="1:3" ht="15.6" x14ac:dyDescent="0.3">
      <c r="A10" s="1">
        <v>8652566498788</v>
      </c>
      <c r="B10" s="8" t="s">
        <v>11</v>
      </c>
      <c r="C10" s="36" t="s">
        <v>435</v>
      </c>
    </row>
    <row r="11" spans="1:3" ht="15.6" x14ac:dyDescent="0.3">
      <c r="A11" s="1">
        <v>6933263720108</v>
      </c>
      <c r="B11" s="8" t="s">
        <v>12</v>
      </c>
      <c r="C11" s="36" t="s">
        <v>436</v>
      </c>
    </row>
    <row r="12" spans="1:3" ht="15.6" x14ac:dyDescent="0.3">
      <c r="A12" s="1">
        <v>8904193414168</v>
      </c>
      <c r="B12" s="8" t="s">
        <v>13</v>
      </c>
      <c r="C12" s="36" t="s">
        <v>437</v>
      </c>
    </row>
    <row r="13" spans="1:3" ht="15.6" x14ac:dyDescent="0.3">
      <c r="A13" s="1">
        <v>8904193414144</v>
      </c>
      <c r="B13" s="7" t="s">
        <v>14</v>
      </c>
      <c r="C13" s="36" t="s">
        <v>438</v>
      </c>
    </row>
    <row r="14" spans="1:3" ht="15.6" x14ac:dyDescent="0.3">
      <c r="A14" s="1">
        <v>8904193413147</v>
      </c>
      <c r="B14" s="8" t="s">
        <v>15</v>
      </c>
      <c r="C14" s="36" t="s">
        <v>439</v>
      </c>
    </row>
    <row r="15" spans="1:3" ht="15.6" x14ac:dyDescent="0.3">
      <c r="A15" s="1">
        <v>9904193413146</v>
      </c>
      <c r="B15" s="7" t="s">
        <v>16</v>
      </c>
      <c r="C15" s="36" t="s">
        <v>440</v>
      </c>
    </row>
    <row r="16" spans="1:3" ht="15.6" x14ac:dyDescent="0.3">
      <c r="A16" s="1">
        <v>6313009202004</v>
      </c>
      <c r="B16" s="8" t="s">
        <v>17</v>
      </c>
      <c r="C16" s="36" t="s">
        <v>441</v>
      </c>
    </row>
    <row r="17" spans="1:3" ht="15.6" x14ac:dyDescent="0.3">
      <c r="A17" s="1">
        <v>6913009159003</v>
      </c>
      <c r="B17" s="7" t="s">
        <v>18</v>
      </c>
      <c r="C17" s="36" t="s">
        <v>442</v>
      </c>
    </row>
    <row r="18" spans="1:3" ht="15.6" x14ac:dyDescent="0.3">
      <c r="A18" s="1">
        <v>1107595413501</v>
      </c>
      <c r="B18" s="8" t="s">
        <v>19</v>
      </c>
      <c r="C18" s="36" t="s">
        <v>443</v>
      </c>
    </row>
    <row r="19" spans="1:3" ht="15.6" x14ac:dyDescent="0.3">
      <c r="A19" s="1">
        <v>6977009140003</v>
      </c>
      <c r="B19" s="8" t="s">
        <v>20</v>
      </c>
      <c r="C19" s="36" t="s">
        <v>444</v>
      </c>
    </row>
    <row r="20" spans="1:3" ht="15.6" x14ac:dyDescent="0.3">
      <c r="A20" s="1">
        <v>7064648987621</v>
      </c>
      <c r="B20" s="11" t="s">
        <v>21</v>
      </c>
      <c r="C20" s="36" t="s">
        <v>445</v>
      </c>
    </row>
    <row r="21" spans="1:3" ht="15.6" x14ac:dyDescent="0.3">
      <c r="A21" s="1">
        <v>9364656776735</v>
      </c>
      <c r="B21" s="8" t="s">
        <v>22</v>
      </c>
      <c r="C21" s="36" t="s">
        <v>446</v>
      </c>
    </row>
    <row r="22" spans="1:3" ht="15.6" x14ac:dyDescent="0.3">
      <c r="A22" s="1">
        <v>4068748962550</v>
      </c>
      <c r="B22" s="8" t="s">
        <v>23</v>
      </c>
      <c r="C22" s="36" t="s">
        <v>447</v>
      </c>
    </row>
    <row r="23" spans="1:3" ht="15.6" x14ac:dyDescent="0.3">
      <c r="A23" s="1">
        <v>15289321452530</v>
      </c>
      <c r="B23" s="8" t="s">
        <v>24</v>
      </c>
      <c r="C23" s="36" t="s">
        <v>430</v>
      </c>
    </row>
    <row r="24" spans="1:3" ht="15.6" x14ac:dyDescent="0.3">
      <c r="A24" s="1">
        <v>15289321452532</v>
      </c>
      <c r="B24" s="8" t="s">
        <v>25</v>
      </c>
      <c r="C24" s="36" t="s">
        <v>448</v>
      </c>
    </row>
    <row r="25" spans="1:3" ht="15.6" x14ac:dyDescent="0.3">
      <c r="A25" s="1">
        <v>15289321452533</v>
      </c>
      <c r="B25" s="8" t="s">
        <v>26</v>
      </c>
      <c r="C25" s="36" t="s">
        <v>449</v>
      </c>
    </row>
    <row r="26" spans="1:3" ht="15.6" x14ac:dyDescent="0.3">
      <c r="A26" s="1">
        <v>15289321452529</v>
      </c>
      <c r="B26" s="8" t="s">
        <v>27</v>
      </c>
      <c r="C26" s="36" t="s">
        <v>449</v>
      </c>
    </row>
    <row r="27" spans="1:3" ht="15.6" x14ac:dyDescent="0.3">
      <c r="A27" s="1">
        <v>15289321452526</v>
      </c>
      <c r="B27" s="8" t="s">
        <v>28</v>
      </c>
      <c r="C27" s="36" t="s">
        <v>450</v>
      </c>
    </row>
    <row r="28" spans="1:3" ht="15.6" x14ac:dyDescent="0.3">
      <c r="A28" s="1">
        <v>15289321452527</v>
      </c>
      <c r="B28" s="8" t="s">
        <v>29</v>
      </c>
      <c r="C28" s="36" t="s">
        <v>451</v>
      </c>
    </row>
    <row r="29" spans="1:3" ht="15.6" x14ac:dyDescent="0.3">
      <c r="A29" s="1">
        <v>15289321452528</v>
      </c>
      <c r="B29" s="7" t="s">
        <v>30</v>
      </c>
      <c r="C29" s="36" t="s">
        <v>452</v>
      </c>
    </row>
    <row r="30" spans="1:3" ht="15.6" x14ac:dyDescent="0.3">
      <c r="A30" s="1">
        <v>15289321452522</v>
      </c>
      <c r="B30" s="8" t="s">
        <v>31</v>
      </c>
      <c r="C30" s="36" t="s">
        <v>453</v>
      </c>
    </row>
    <row r="31" spans="1:3" ht="15.6" x14ac:dyDescent="0.3">
      <c r="A31" s="1">
        <v>15289321452521</v>
      </c>
      <c r="B31" s="8" t="s">
        <v>32</v>
      </c>
      <c r="C31" s="36" t="s">
        <v>454</v>
      </c>
    </row>
    <row r="32" spans="1:3" ht="15.6" x14ac:dyDescent="0.3">
      <c r="A32" s="1">
        <v>6921658300523</v>
      </c>
      <c r="B32" s="8" t="s">
        <v>33</v>
      </c>
      <c r="C32" s="36" t="s">
        <v>455</v>
      </c>
    </row>
    <row r="33" spans="1:3" ht="15.6" x14ac:dyDescent="0.3">
      <c r="A33" s="1">
        <v>4506789843891</v>
      </c>
      <c r="B33" s="8" t="s">
        <v>34</v>
      </c>
      <c r="C33" s="36" t="s">
        <v>456</v>
      </c>
    </row>
    <row r="34" spans="1:3" ht="15.6" x14ac:dyDescent="0.3">
      <c r="A34" s="1">
        <v>8863992356140</v>
      </c>
      <c r="B34" s="11" t="s">
        <v>35</v>
      </c>
      <c r="C34" s="36" t="s">
        <v>457</v>
      </c>
    </row>
    <row r="35" spans="1:3" ht="15.6" x14ac:dyDescent="0.3">
      <c r="A35" s="1">
        <v>8652365478898</v>
      </c>
      <c r="B35" s="8" t="s">
        <v>36</v>
      </c>
      <c r="C35" s="36" t="s">
        <v>445</v>
      </c>
    </row>
    <row r="36" spans="1:3" ht="15.6" x14ac:dyDescent="0.3">
      <c r="A36" s="1">
        <v>8863992356201</v>
      </c>
      <c r="B36" s="11" t="s">
        <v>37</v>
      </c>
      <c r="C36" s="36" t="s">
        <v>458</v>
      </c>
    </row>
    <row r="37" spans="1:3" ht="15.6" x14ac:dyDescent="0.3">
      <c r="A37" s="1">
        <v>8863992356157</v>
      </c>
      <c r="B37" s="8" t="s">
        <v>38</v>
      </c>
      <c r="C37" s="36" t="s">
        <v>436</v>
      </c>
    </row>
    <row r="38" spans="1:3" ht="15.6" x14ac:dyDescent="0.3">
      <c r="A38" s="1">
        <v>8863992356171</v>
      </c>
      <c r="B38" s="8" t="s">
        <v>39</v>
      </c>
      <c r="C38" s="36" t="s">
        <v>459</v>
      </c>
    </row>
    <row r="39" spans="1:3" ht="15.6" x14ac:dyDescent="0.3">
      <c r="A39" s="1">
        <v>8863992356164</v>
      </c>
      <c r="B39" s="8" t="s">
        <v>40</v>
      </c>
      <c r="C39" s="36" t="s">
        <v>460</v>
      </c>
    </row>
    <row r="40" spans="1:3" ht="15.6" x14ac:dyDescent="0.3">
      <c r="A40" s="1">
        <v>15289321455263</v>
      </c>
      <c r="B40" s="7" t="s">
        <v>41</v>
      </c>
      <c r="C40" s="36" t="s">
        <v>438</v>
      </c>
    </row>
    <row r="41" spans="1:3" ht="15.6" x14ac:dyDescent="0.3">
      <c r="A41" s="1">
        <v>15281320452332</v>
      </c>
      <c r="B41" s="8" t="s">
        <v>42</v>
      </c>
      <c r="C41" s="36" t="s">
        <v>461</v>
      </c>
    </row>
    <row r="42" spans="1:3" ht="15.6" x14ac:dyDescent="0.3">
      <c r="A42" s="1">
        <v>4537891234567</v>
      </c>
      <c r="B42" s="8" t="s">
        <v>43</v>
      </c>
      <c r="C42" s="36" t="s">
        <v>462</v>
      </c>
    </row>
    <row r="43" spans="1:3" ht="15.6" x14ac:dyDescent="0.3">
      <c r="A43" s="1">
        <v>4537891234569</v>
      </c>
      <c r="B43" s="8" t="s">
        <v>44</v>
      </c>
      <c r="C43" s="36" t="s">
        <v>463</v>
      </c>
    </row>
    <row r="44" spans="1:3" ht="15.6" x14ac:dyDescent="0.3">
      <c r="A44" s="1">
        <v>4565886860146</v>
      </c>
      <c r="B44" s="8" t="s">
        <v>45</v>
      </c>
      <c r="C44" s="36" t="s">
        <v>464</v>
      </c>
    </row>
    <row r="45" spans="1:3" ht="15.6" x14ac:dyDescent="0.3">
      <c r="A45" s="1">
        <v>4665997679695</v>
      </c>
      <c r="B45" s="8" t="s">
        <v>46</v>
      </c>
      <c r="C45" s="36" t="s">
        <v>461</v>
      </c>
    </row>
    <row r="46" spans="1:3" ht="15.6" x14ac:dyDescent="0.3">
      <c r="A46" s="1">
        <v>4665887870136</v>
      </c>
      <c r="B46" s="8" t="s">
        <v>47</v>
      </c>
      <c r="C46" s="36" t="s">
        <v>465</v>
      </c>
    </row>
    <row r="47" spans="1:3" ht="15.6" x14ac:dyDescent="0.3">
      <c r="A47" s="1">
        <v>4565858960137</v>
      </c>
      <c r="B47" s="8" t="s">
        <v>48</v>
      </c>
      <c r="C47" s="36" t="s">
        <v>466</v>
      </c>
    </row>
    <row r="48" spans="1:3" ht="15.6" x14ac:dyDescent="0.3">
      <c r="A48" s="1">
        <v>4645897779694</v>
      </c>
      <c r="B48" s="11" t="s">
        <v>49</v>
      </c>
      <c r="C48" s="36" t="s">
        <v>467</v>
      </c>
    </row>
    <row r="49" spans="1:3" ht="15.6" x14ac:dyDescent="0.3">
      <c r="A49" s="1">
        <v>4538975798467</v>
      </c>
      <c r="B49" s="11" t="s">
        <v>50</v>
      </c>
      <c r="C49" s="36" t="s">
        <v>468</v>
      </c>
    </row>
    <row r="50" spans="1:3" ht="15.6" x14ac:dyDescent="0.3">
      <c r="A50" s="1">
        <v>4538975798468</v>
      </c>
      <c r="B50" s="11" t="s">
        <v>51</v>
      </c>
      <c r="C50" s="36" t="s">
        <v>468</v>
      </c>
    </row>
    <row r="51" spans="1:3" ht="15.6" x14ac:dyDescent="0.3">
      <c r="A51" s="1">
        <v>4545897579631</v>
      </c>
      <c r="B51" s="11" t="s">
        <v>52</v>
      </c>
      <c r="C51" s="36" t="s">
        <v>469</v>
      </c>
    </row>
    <row r="52" spans="1:3" ht="15.6" x14ac:dyDescent="0.3">
      <c r="A52" s="1">
        <v>4538568579789</v>
      </c>
      <c r="B52" s="11" t="s">
        <v>53</v>
      </c>
      <c r="C52" s="36" t="s">
        <v>470</v>
      </c>
    </row>
    <row r="53" spans="1:3" ht="15.6" x14ac:dyDescent="0.3">
      <c r="A53" s="1">
        <v>4665997679694</v>
      </c>
      <c r="B53" s="11" t="s">
        <v>54</v>
      </c>
      <c r="C53" s="36" t="s">
        <v>467</v>
      </c>
    </row>
    <row r="54" spans="1:3" ht="15.6" x14ac:dyDescent="0.3">
      <c r="A54" s="1">
        <v>4545568579541</v>
      </c>
      <c r="B54" s="11" t="s">
        <v>55</v>
      </c>
      <c r="C54" s="36" t="s">
        <v>423</v>
      </c>
    </row>
    <row r="55" spans="1:3" ht="15.6" x14ac:dyDescent="0.3">
      <c r="A55" s="1">
        <v>4538975798569</v>
      </c>
      <c r="B55" s="11" t="s">
        <v>56</v>
      </c>
      <c r="C55" s="36" t="s">
        <v>471</v>
      </c>
    </row>
    <row r="56" spans="1:3" ht="15.6" x14ac:dyDescent="0.3">
      <c r="A56" s="1">
        <v>4645897778684</v>
      </c>
      <c r="B56" s="11" t="s">
        <v>57</v>
      </c>
      <c r="C56" s="36" t="s">
        <v>471</v>
      </c>
    </row>
    <row r="57" spans="1:3" ht="15.6" x14ac:dyDescent="0.3">
      <c r="A57" s="1">
        <v>4665997679124</v>
      </c>
      <c r="B57" s="8" t="s">
        <v>58</v>
      </c>
      <c r="C57" s="36" t="s">
        <v>461</v>
      </c>
    </row>
    <row r="58" spans="1:3" ht="15.6" x14ac:dyDescent="0.3">
      <c r="A58" s="1">
        <v>4756886369592</v>
      </c>
      <c r="B58" s="8" t="s">
        <v>59</v>
      </c>
      <c r="C58" s="36" t="s">
        <v>472</v>
      </c>
    </row>
    <row r="59" spans="1:3" ht="15.6" x14ac:dyDescent="0.3">
      <c r="A59" s="1">
        <v>4186962434345</v>
      </c>
      <c r="B59" s="9" t="s">
        <v>60</v>
      </c>
      <c r="C59" s="36" t="s">
        <v>473</v>
      </c>
    </row>
    <row r="60" spans="1:3" ht="15.6" x14ac:dyDescent="0.3">
      <c r="A60" s="1">
        <v>4186962434456</v>
      </c>
      <c r="B60" s="9" t="s">
        <v>61</v>
      </c>
      <c r="C60" s="36" t="s">
        <v>474</v>
      </c>
    </row>
    <row r="61" spans="1:3" ht="15.6" x14ac:dyDescent="0.3">
      <c r="A61" s="1">
        <v>4186962434567</v>
      </c>
      <c r="B61" s="9" t="s">
        <v>62</v>
      </c>
      <c r="C61" s="36" t="s">
        <v>475</v>
      </c>
    </row>
    <row r="62" spans="1:3" ht="15.6" x14ac:dyDescent="0.3">
      <c r="A62" s="1">
        <v>4186962434678</v>
      </c>
      <c r="B62" s="9" t="s">
        <v>63</v>
      </c>
      <c r="C62" s="36" t="s">
        <v>476</v>
      </c>
    </row>
    <row r="63" spans="1:3" ht="15.6" x14ac:dyDescent="0.3">
      <c r="A63" s="1">
        <v>4186962434890</v>
      </c>
      <c r="B63" s="9" t="s">
        <v>64</v>
      </c>
      <c r="C63" s="36" t="s">
        <v>477</v>
      </c>
    </row>
    <row r="64" spans="1:3" ht="15.6" x14ac:dyDescent="0.3">
      <c r="A64" s="1">
        <v>4186962434892</v>
      </c>
      <c r="B64" s="9" t="s">
        <v>65</v>
      </c>
      <c r="C64" s="36" t="s">
        <v>437</v>
      </c>
    </row>
    <row r="65" spans="1:3" ht="15.6" x14ac:dyDescent="0.3">
      <c r="A65" s="1">
        <v>4186962434895</v>
      </c>
      <c r="B65" s="9" t="s">
        <v>66</v>
      </c>
      <c r="C65" s="36" t="s">
        <v>466</v>
      </c>
    </row>
    <row r="66" spans="1:3" ht="15.6" x14ac:dyDescent="0.3">
      <c r="A66" s="1">
        <v>4186962434896</v>
      </c>
      <c r="B66" s="9" t="s">
        <v>67</v>
      </c>
      <c r="C66" s="36" t="s">
        <v>478</v>
      </c>
    </row>
    <row r="67" spans="1:3" ht="15.6" x14ac:dyDescent="0.3">
      <c r="A67" s="1">
        <v>1285789232345</v>
      </c>
      <c r="B67" s="9" t="s">
        <v>68</v>
      </c>
      <c r="C67" s="36" t="s">
        <v>453</v>
      </c>
    </row>
    <row r="68" spans="1:3" ht="15.6" x14ac:dyDescent="0.3">
      <c r="A68" s="1">
        <v>4186962434898</v>
      </c>
      <c r="B68" s="9" t="s">
        <v>69</v>
      </c>
      <c r="C68" s="36" t="s">
        <v>479</v>
      </c>
    </row>
    <row r="69" spans="1:3" ht="15.6" x14ac:dyDescent="0.3">
      <c r="A69" s="1">
        <v>4186962434899</v>
      </c>
      <c r="B69" s="9" t="s">
        <v>70</v>
      </c>
      <c r="C69" s="36" t="s">
        <v>444</v>
      </c>
    </row>
    <row r="70" spans="1:3" ht="15.6" x14ac:dyDescent="0.3">
      <c r="A70" s="1">
        <v>4186962564811</v>
      </c>
      <c r="B70" s="9" t="s">
        <v>71</v>
      </c>
      <c r="C70" s="36" t="s">
        <v>480</v>
      </c>
    </row>
    <row r="71" spans="1:3" ht="15.6" x14ac:dyDescent="0.3">
      <c r="A71" s="1">
        <v>4186962434789</v>
      </c>
      <c r="B71" s="9" t="s">
        <v>72</v>
      </c>
      <c r="C71" s="36" t="s">
        <v>439</v>
      </c>
    </row>
    <row r="72" spans="1:3" ht="15.6" x14ac:dyDescent="0.3">
      <c r="A72" s="1">
        <v>6523125689707</v>
      </c>
      <c r="B72" s="9" t="s">
        <v>73</v>
      </c>
      <c r="C72" s="36" t="s">
        <v>481</v>
      </c>
    </row>
    <row r="73" spans="1:3" ht="15.6" x14ac:dyDescent="0.3">
      <c r="A73" s="1">
        <v>6523125689710</v>
      </c>
      <c r="B73" s="9" t="s">
        <v>74</v>
      </c>
      <c r="C73" s="36" t="s">
        <v>452</v>
      </c>
    </row>
    <row r="74" spans="1:3" ht="15.6" x14ac:dyDescent="0.3">
      <c r="A74" s="1">
        <v>6523125689711</v>
      </c>
      <c r="B74" s="11" t="s">
        <v>75</v>
      </c>
      <c r="C74" s="36" t="s">
        <v>458</v>
      </c>
    </row>
    <row r="75" spans="1:3" ht="15.6" x14ac:dyDescent="0.3">
      <c r="A75" s="1">
        <v>6523125689901</v>
      </c>
      <c r="B75" s="9" t="s">
        <v>76</v>
      </c>
      <c r="C75" s="37">
        <v>50</v>
      </c>
    </row>
    <row r="76" spans="1:3" ht="15.6" x14ac:dyDescent="0.3">
      <c r="A76" s="1">
        <v>6523125689902</v>
      </c>
      <c r="B76" s="9" t="s">
        <v>77</v>
      </c>
      <c r="C76" s="36" t="s">
        <v>482</v>
      </c>
    </row>
    <row r="77" spans="1:3" ht="15.6" x14ac:dyDescent="0.3">
      <c r="A77" s="1">
        <v>6523125689906</v>
      </c>
      <c r="B77" s="9" t="s">
        <v>78</v>
      </c>
      <c r="C77" s="36" t="s">
        <v>483</v>
      </c>
    </row>
    <row r="78" spans="1:3" ht="15.6" x14ac:dyDescent="0.3">
      <c r="A78" s="1">
        <v>6523125689907</v>
      </c>
      <c r="B78" s="9" t="s">
        <v>79</v>
      </c>
      <c r="C78" s="36" t="s">
        <v>484</v>
      </c>
    </row>
    <row r="79" spans="1:3" ht="15.6" x14ac:dyDescent="0.3">
      <c r="A79" s="1">
        <v>6523125689908</v>
      </c>
      <c r="B79" s="9" t="s">
        <v>80</v>
      </c>
      <c r="C79" s="36" t="s">
        <v>485</v>
      </c>
    </row>
    <row r="80" spans="1:3" ht="15.6" x14ac:dyDescent="0.3">
      <c r="A80" s="1">
        <v>6523125689909</v>
      </c>
      <c r="B80" s="9" t="s">
        <v>81</v>
      </c>
      <c r="C80" s="36" t="s">
        <v>486</v>
      </c>
    </row>
    <row r="81" spans="1:3" ht="15.6" x14ac:dyDescent="0.3">
      <c r="A81" s="1">
        <v>6523125689910</v>
      </c>
      <c r="B81" s="9" t="s">
        <v>82</v>
      </c>
      <c r="C81" s="36" t="s">
        <v>487</v>
      </c>
    </row>
    <row r="82" spans="1:3" ht="15.6" x14ac:dyDescent="0.3">
      <c r="A82" s="1">
        <v>7452214846272</v>
      </c>
      <c r="B82" s="9" t="s">
        <v>83</v>
      </c>
      <c r="C82" s="36" t="s">
        <v>488</v>
      </c>
    </row>
    <row r="83" spans="1:3" ht="15.6" x14ac:dyDescent="0.3">
      <c r="A83" s="1">
        <v>7452217400327</v>
      </c>
      <c r="B83" s="9" t="s">
        <v>84</v>
      </c>
      <c r="C83" s="36" t="s">
        <v>483</v>
      </c>
    </row>
    <row r="84" spans="1:3" ht="15.6" x14ac:dyDescent="0.3">
      <c r="A84" s="2">
        <v>7452212256691</v>
      </c>
      <c r="B84" s="9" t="s">
        <v>85</v>
      </c>
      <c r="C84" s="36" t="s">
        <v>456</v>
      </c>
    </row>
    <row r="85" spans="1:3" ht="15.6" x14ac:dyDescent="0.3">
      <c r="A85" s="1">
        <v>7452215305433</v>
      </c>
      <c r="B85" s="8" t="s">
        <v>86</v>
      </c>
      <c r="C85" s="36" t="s">
        <v>489</v>
      </c>
    </row>
    <row r="86" spans="1:3" ht="15.6" x14ac:dyDescent="0.3">
      <c r="A86" s="1">
        <v>7452216902471</v>
      </c>
      <c r="B86" s="8" t="s">
        <v>87</v>
      </c>
      <c r="C86" s="36" t="s">
        <v>440</v>
      </c>
    </row>
    <row r="87" spans="1:3" ht="15.6" x14ac:dyDescent="0.3">
      <c r="A87" s="1">
        <v>7452216463507</v>
      </c>
      <c r="B87" s="8" t="s">
        <v>88</v>
      </c>
      <c r="C87" s="36" t="s">
        <v>463</v>
      </c>
    </row>
    <row r="88" spans="1:3" ht="15.6" x14ac:dyDescent="0.3">
      <c r="A88" s="1">
        <v>7452212993879</v>
      </c>
      <c r="B88" s="8" t="s">
        <v>89</v>
      </c>
      <c r="C88" s="36" t="s">
        <v>490</v>
      </c>
    </row>
    <row r="89" spans="1:3" ht="15.6" x14ac:dyDescent="0.3">
      <c r="A89" s="1">
        <v>7452216807554</v>
      </c>
      <c r="B89" s="8" t="s">
        <v>90</v>
      </c>
      <c r="C89" s="36" t="s">
        <v>481</v>
      </c>
    </row>
    <row r="90" spans="1:3" ht="15.6" x14ac:dyDescent="0.3">
      <c r="A90" s="1">
        <v>7452213277633</v>
      </c>
      <c r="B90" s="8" t="s">
        <v>91</v>
      </c>
      <c r="C90" s="36" t="s">
        <v>485</v>
      </c>
    </row>
    <row r="91" spans="1:3" ht="15.6" x14ac:dyDescent="0.3">
      <c r="A91" s="1">
        <v>7452215365994</v>
      </c>
      <c r="B91" s="11" t="s">
        <v>92</v>
      </c>
      <c r="C91" s="36" t="s">
        <v>487</v>
      </c>
    </row>
    <row r="92" spans="1:3" ht="15.6" x14ac:dyDescent="0.3">
      <c r="A92" s="1">
        <v>7452213689450</v>
      </c>
      <c r="B92" s="8" t="s">
        <v>93</v>
      </c>
      <c r="C92" s="36" t="s">
        <v>491</v>
      </c>
    </row>
    <row r="93" spans="1:3" ht="15.6" x14ac:dyDescent="0.3">
      <c r="A93" s="1">
        <v>7452213759788</v>
      </c>
      <c r="B93" s="8" t="s">
        <v>94</v>
      </c>
      <c r="C93" s="36" t="s">
        <v>492</v>
      </c>
    </row>
    <row r="94" spans="1:3" ht="15.6" x14ac:dyDescent="0.3">
      <c r="A94" s="1">
        <v>7452212548574</v>
      </c>
      <c r="B94" s="10" t="s">
        <v>95</v>
      </c>
      <c r="C94" s="36" t="s">
        <v>464</v>
      </c>
    </row>
    <row r="95" spans="1:3" ht="15.6" x14ac:dyDescent="0.3">
      <c r="A95" s="1">
        <v>7452217370293</v>
      </c>
      <c r="B95" s="11" t="s">
        <v>96</v>
      </c>
      <c r="C95" s="36" t="s">
        <v>493</v>
      </c>
    </row>
    <row r="96" spans="1:3" ht="15.6" x14ac:dyDescent="0.3">
      <c r="A96" s="1">
        <v>7452216879308</v>
      </c>
      <c r="B96" s="11" t="s">
        <v>97</v>
      </c>
      <c r="C96" s="36" t="s">
        <v>493</v>
      </c>
    </row>
    <row r="97" spans="1:3" ht="15.6" x14ac:dyDescent="0.3">
      <c r="A97" s="1">
        <v>7452212259838</v>
      </c>
      <c r="B97" s="11" t="s">
        <v>98</v>
      </c>
      <c r="C97" s="36" t="s">
        <v>494</v>
      </c>
    </row>
    <row r="98" spans="1:3" ht="15.6" x14ac:dyDescent="0.3">
      <c r="A98" s="1">
        <v>7452212179617</v>
      </c>
      <c r="B98" s="11" t="s">
        <v>99</v>
      </c>
      <c r="C98" s="36" t="s">
        <v>470</v>
      </c>
    </row>
    <row r="99" spans="1:3" ht="15.6" x14ac:dyDescent="0.3">
      <c r="A99" s="1">
        <v>7452218945803</v>
      </c>
      <c r="B99" s="11" t="s">
        <v>100</v>
      </c>
      <c r="C99" s="36" t="s">
        <v>469</v>
      </c>
    </row>
    <row r="100" spans="1:3" ht="15.6" x14ac:dyDescent="0.3">
      <c r="A100" s="1">
        <v>7452210759682</v>
      </c>
      <c r="B100" s="11" t="s">
        <v>101</v>
      </c>
      <c r="C100" s="36" t="s">
        <v>469</v>
      </c>
    </row>
    <row r="101" spans="1:3" ht="15.6" x14ac:dyDescent="0.3">
      <c r="A101" s="1">
        <v>7452219993353</v>
      </c>
      <c r="B101" s="11" t="s">
        <v>102</v>
      </c>
      <c r="C101" s="36" t="s">
        <v>495</v>
      </c>
    </row>
    <row r="102" spans="1:3" ht="15.6" x14ac:dyDescent="0.3">
      <c r="A102" s="1">
        <v>7452217496108</v>
      </c>
      <c r="B102" s="11" t="s">
        <v>103</v>
      </c>
      <c r="C102" s="36" t="s">
        <v>495</v>
      </c>
    </row>
    <row r="103" spans="1:3" ht="15.6" x14ac:dyDescent="0.3">
      <c r="A103" s="1">
        <v>7452212970962</v>
      </c>
      <c r="B103" s="8" t="s">
        <v>104</v>
      </c>
      <c r="C103" s="36" t="s">
        <v>496</v>
      </c>
    </row>
    <row r="104" spans="1:3" ht="15.6" x14ac:dyDescent="0.3">
      <c r="A104" s="1">
        <v>7452219400691</v>
      </c>
      <c r="B104" s="8" t="s">
        <v>105</v>
      </c>
      <c r="C104" s="36" t="s">
        <v>434</v>
      </c>
    </row>
    <row r="105" spans="1:3" ht="15.6" x14ac:dyDescent="0.3">
      <c r="A105" s="1">
        <v>7452213904768</v>
      </c>
      <c r="B105" s="8" t="s">
        <v>106</v>
      </c>
      <c r="C105" s="36" t="s">
        <v>434</v>
      </c>
    </row>
    <row r="106" spans="1:3" ht="15.6" x14ac:dyDescent="0.3">
      <c r="A106" s="1">
        <v>7452219563051</v>
      </c>
      <c r="B106" s="8" t="s">
        <v>107</v>
      </c>
      <c r="C106" s="36" t="s">
        <v>497</v>
      </c>
    </row>
    <row r="107" spans="1:3" ht="15.6" x14ac:dyDescent="0.3">
      <c r="A107" s="1">
        <v>7452214995420</v>
      </c>
      <c r="B107" s="11" t="s">
        <v>108</v>
      </c>
      <c r="C107" s="36" t="s">
        <v>498</v>
      </c>
    </row>
    <row r="108" spans="1:3" ht="15.6" x14ac:dyDescent="0.3">
      <c r="A108" s="1">
        <v>7452217684901</v>
      </c>
      <c r="B108" s="8" t="s">
        <v>109</v>
      </c>
      <c r="C108" s="36" t="s">
        <v>443</v>
      </c>
    </row>
    <row r="109" spans="1:3" ht="15.6" x14ac:dyDescent="0.3">
      <c r="A109" s="1">
        <v>7452212140730</v>
      </c>
      <c r="B109" s="8" t="s">
        <v>110</v>
      </c>
      <c r="C109" s="36" t="s">
        <v>432</v>
      </c>
    </row>
    <row r="110" spans="1:3" ht="15.6" x14ac:dyDescent="0.3">
      <c r="A110" s="1">
        <v>7452218314586</v>
      </c>
      <c r="B110" s="8" t="s">
        <v>111</v>
      </c>
      <c r="C110" s="36" t="s">
        <v>478</v>
      </c>
    </row>
    <row r="111" spans="1:3" ht="15.6" x14ac:dyDescent="0.3">
      <c r="A111" s="1">
        <v>7452217280288</v>
      </c>
      <c r="B111" s="8" t="s">
        <v>112</v>
      </c>
      <c r="C111" s="36" t="s">
        <v>499</v>
      </c>
    </row>
    <row r="112" spans="1:3" ht="15.6" x14ac:dyDescent="0.3">
      <c r="A112" s="1">
        <v>7452211737665</v>
      </c>
      <c r="B112" s="8" t="s">
        <v>113</v>
      </c>
      <c r="C112" s="36" t="s">
        <v>500</v>
      </c>
    </row>
    <row r="113" spans="1:3" ht="15.6" x14ac:dyDescent="0.3">
      <c r="A113" s="1">
        <v>7452214694774</v>
      </c>
      <c r="B113" s="8" t="s">
        <v>114</v>
      </c>
      <c r="C113" s="36" t="s">
        <v>442</v>
      </c>
    </row>
    <row r="114" spans="1:3" ht="15.6" x14ac:dyDescent="0.3">
      <c r="A114" s="1">
        <v>7452214328099</v>
      </c>
      <c r="B114" s="11" t="s">
        <v>115</v>
      </c>
      <c r="C114" s="36" t="s">
        <v>501</v>
      </c>
    </row>
    <row r="115" spans="1:3" ht="15.6" x14ac:dyDescent="0.3">
      <c r="A115" s="1">
        <v>7452214858480</v>
      </c>
      <c r="B115" s="8" t="s">
        <v>116</v>
      </c>
      <c r="C115" s="36" t="s">
        <v>502</v>
      </c>
    </row>
    <row r="116" spans="1:3" ht="15.6" x14ac:dyDescent="0.3">
      <c r="A116" s="1">
        <v>7452214778566</v>
      </c>
      <c r="B116" s="11" t="s">
        <v>117</v>
      </c>
      <c r="C116" s="36" t="s">
        <v>450</v>
      </c>
    </row>
    <row r="117" spans="1:3" ht="15.6" x14ac:dyDescent="0.3">
      <c r="A117" s="1">
        <v>7452219958529</v>
      </c>
      <c r="B117" s="11" t="s">
        <v>118</v>
      </c>
      <c r="C117" s="36" t="s">
        <v>503</v>
      </c>
    </row>
    <row r="118" spans="1:3" ht="15.6" x14ac:dyDescent="0.3">
      <c r="A118" s="1">
        <v>7452211166748</v>
      </c>
      <c r="B118" s="11" t="s">
        <v>119</v>
      </c>
      <c r="C118" s="36" t="s">
        <v>500</v>
      </c>
    </row>
    <row r="119" spans="1:3" ht="15.6" x14ac:dyDescent="0.3">
      <c r="A119" s="1">
        <v>7452218633168</v>
      </c>
      <c r="B119" s="11" t="s">
        <v>120</v>
      </c>
      <c r="C119" s="36" t="s">
        <v>443</v>
      </c>
    </row>
    <row r="120" spans="1:3" ht="15.6" x14ac:dyDescent="0.3">
      <c r="A120" s="1">
        <v>7452213138682</v>
      </c>
      <c r="B120" s="11" t="s">
        <v>121</v>
      </c>
      <c r="C120" s="36" t="s">
        <v>503</v>
      </c>
    </row>
    <row r="121" spans="1:3" ht="15.6" x14ac:dyDescent="0.3">
      <c r="A121" s="1">
        <v>7452211502676</v>
      </c>
      <c r="B121" s="11" t="s">
        <v>122</v>
      </c>
      <c r="C121" s="36" t="s">
        <v>503</v>
      </c>
    </row>
    <row r="122" spans="1:3" ht="15.6" x14ac:dyDescent="0.3">
      <c r="A122" s="1">
        <v>7452217388540</v>
      </c>
      <c r="B122" s="8" t="s">
        <v>123</v>
      </c>
      <c r="C122" s="36" t="s">
        <v>504</v>
      </c>
    </row>
    <row r="123" spans="1:3" ht="15.6" x14ac:dyDescent="0.3">
      <c r="A123" s="1">
        <v>7452215551465</v>
      </c>
      <c r="B123" s="8" t="s">
        <v>124</v>
      </c>
      <c r="C123" s="36" t="s">
        <v>496</v>
      </c>
    </row>
    <row r="124" spans="1:3" ht="15.6" x14ac:dyDescent="0.3">
      <c r="A124" s="1">
        <v>7452216452211</v>
      </c>
      <c r="B124" s="8" t="s">
        <v>125</v>
      </c>
      <c r="C124" s="36" t="s">
        <v>426</v>
      </c>
    </row>
    <row r="125" spans="1:3" ht="15.6" x14ac:dyDescent="0.3">
      <c r="A125" s="1">
        <v>7452210411344</v>
      </c>
      <c r="B125" s="8" t="s">
        <v>126</v>
      </c>
      <c r="C125" s="36" t="s">
        <v>426</v>
      </c>
    </row>
    <row r="126" spans="1:3" ht="15.6" x14ac:dyDescent="0.3">
      <c r="A126" s="1">
        <v>7452216756869</v>
      </c>
      <c r="B126" s="8" t="s">
        <v>127</v>
      </c>
      <c r="C126" s="36" t="s">
        <v>504</v>
      </c>
    </row>
    <row r="127" spans="1:3" ht="15.6" x14ac:dyDescent="0.3">
      <c r="A127" s="1">
        <v>7452214278448</v>
      </c>
      <c r="B127" s="8" t="s">
        <v>128</v>
      </c>
      <c r="C127" s="36" t="s">
        <v>495</v>
      </c>
    </row>
    <row r="128" spans="1:3" ht="15.6" x14ac:dyDescent="0.3">
      <c r="A128" s="1">
        <v>7452216142020</v>
      </c>
      <c r="B128" s="8" t="s">
        <v>129</v>
      </c>
      <c r="C128" s="36" t="s">
        <v>505</v>
      </c>
    </row>
    <row r="129" spans="1:3" ht="15.6" x14ac:dyDescent="0.3">
      <c r="A129" s="1">
        <v>7452216355550</v>
      </c>
      <c r="B129" s="11" t="s">
        <v>130</v>
      </c>
      <c r="C129" s="36" t="s">
        <v>506</v>
      </c>
    </row>
    <row r="130" spans="1:3" ht="15.6" x14ac:dyDescent="0.3">
      <c r="A130" s="1">
        <v>7452218623695</v>
      </c>
      <c r="B130" s="11" t="s">
        <v>131</v>
      </c>
      <c r="C130" s="36" t="s">
        <v>507</v>
      </c>
    </row>
    <row r="131" spans="1:3" ht="15.6" x14ac:dyDescent="0.3">
      <c r="A131" s="1">
        <v>7452210326044</v>
      </c>
      <c r="B131" s="11" t="s">
        <v>132</v>
      </c>
      <c r="C131" s="36" t="s">
        <v>474</v>
      </c>
    </row>
    <row r="132" spans="1:3" ht="15.6" x14ac:dyDescent="0.3">
      <c r="A132" s="1">
        <v>7452213101747</v>
      </c>
      <c r="B132" s="10" t="s">
        <v>133</v>
      </c>
      <c r="C132" s="36" t="s">
        <v>475</v>
      </c>
    </row>
    <row r="133" spans="1:3" ht="15.6" x14ac:dyDescent="0.3">
      <c r="A133" s="1">
        <v>7452219613367</v>
      </c>
      <c r="B133" s="10" t="s">
        <v>134</v>
      </c>
      <c r="C133" s="36" t="s">
        <v>498</v>
      </c>
    </row>
    <row r="134" spans="1:3" ht="15.6" x14ac:dyDescent="0.3">
      <c r="A134" s="1">
        <v>7452213378460</v>
      </c>
      <c r="B134" s="10" t="s">
        <v>135</v>
      </c>
      <c r="C134" s="36" t="s">
        <v>508</v>
      </c>
    </row>
    <row r="135" spans="1:3" ht="15.6" x14ac:dyDescent="0.3">
      <c r="A135" s="1">
        <v>7452211132040</v>
      </c>
      <c r="B135" s="11" t="s">
        <v>136</v>
      </c>
      <c r="C135" s="36" t="s">
        <v>509</v>
      </c>
    </row>
    <row r="136" spans="1:3" ht="15.6" x14ac:dyDescent="0.3">
      <c r="A136" s="1">
        <v>7452218096611</v>
      </c>
      <c r="B136" s="11" t="s">
        <v>137</v>
      </c>
      <c r="C136" s="36" t="s">
        <v>450</v>
      </c>
    </row>
    <row r="137" spans="1:3" ht="15.6" x14ac:dyDescent="0.3">
      <c r="A137" s="1">
        <v>7452211562076</v>
      </c>
      <c r="B137" s="11" t="s">
        <v>138</v>
      </c>
      <c r="C137" s="36" t="s">
        <v>510</v>
      </c>
    </row>
    <row r="138" spans="1:3" ht="15.6" x14ac:dyDescent="0.3">
      <c r="A138" s="1">
        <v>7452211007072</v>
      </c>
      <c r="B138" s="11" t="s">
        <v>139</v>
      </c>
      <c r="C138" s="36" t="s">
        <v>511</v>
      </c>
    </row>
    <row r="139" spans="1:3" ht="15.6" x14ac:dyDescent="0.3">
      <c r="A139" s="1">
        <v>7452218562482</v>
      </c>
      <c r="B139" s="11" t="s">
        <v>140</v>
      </c>
      <c r="C139" s="36" t="s">
        <v>511</v>
      </c>
    </row>
    <row r="140" spans="1:3" ht="15.6" x14ac:dyDescent="0.3">
      <c r="A140" s="1">
        <v>7452215930987</v>
      </c>
      <c r="B140" s="11" t="s">
        <v>141</v>
      </c>
      <c r="C140" s="36" t="s">
        <v>470</v>
      </c>
    </row>
    <row r="141" spans="1:3" ht="15.6" x14ac:dyDescent="0.3">
      <c r="A141" s="1">
        <v>7452210389346</v>
      </c>
      <c r="B141" s="11" t="s">
        <v>142</v>
      </c>
      <c r="C141" s="36" t="s">
        <v>441</v>
      </c>
    </row>
    <row r="142" spans="1:3" ht="15.6" x14ac:dyDescent="0.3">
      <c r="A142" s="1">
        <v>7452210568314</v>
      </c>
      <c r="B142" s="11" t="s">
        <v>143</v>
      </c>
      <c r="C142" s="36" t="s">
        <v>512</v>
      </c>
    </row>
    <row r="143" spans="1:3" ht="15.6" x14ac:dyDescent="0.3">
      <c r="A143" s="1">
        <v>7452218982068</v>
      </c>
      <c r="B143" s="11" t="s">
        <v>144</v>
      </c>
      <c r="C143" s="36" t="s">
        <v>511</v>
      </c>
    </row>
    <row r="144" spans="1:3" ht="15.6" x14ac:dyDescent="0.3">
      <c r="A144" s="1">
        <v>7452216420050</v>
      </c>
      <c r="B144" s="11" t="s">
        <v>145</v>
      </c>
      <c r="C144" s="36" t="s">
        <v>433</v>
      </c>
    </row>
    <row r="145" spans="1:3" ht="15.6" x14ac:dyDescent="0.3">
      <c r="A145" s="1">
        <v>7452214747753</v>
      </c>
      <c r="B145" s="11" t="s">
        <v>146</v>
      </c>
      <c r="C145" s="36" t="s">
        <v>460</v>
      </c>
    </row>
    <row r="146" spans="1:3" ht="15.6" x14ac:dyDescent="0.3">
      <c r="A146" s="1">
        <v>7452210335015</v>
      </c>
      <c r="B146" s="11" t="s">
        <v>147</v>
      </c>
      <c r="C146" s="36" t="s">
        <v>513</v>
      </c>
    </row>
    <row r="147" spans="1:3" ht="15.6" x14ac:dyDescent="0.3">
      <c r="A147" s="1">
        <v>7452213974952</v>
      </c>
      <c r="B147" s="11" t="s">
        <v>148</v>
      </c>
      <c r="C147" s="36" t="s">
        <v>514</v>
      </c>
    </row>
    <row r="148" spans="1:3" ht="15.6" x14ac:dyDescent="0.3">
      <c r="A148" s="1">
        <v>7452214150751</v>
      </c>
      <c r="B148" s="11" t="s">
        <v>149</v>
      </c>
      <c r="C148" s="36" t="s">
        <v>514</v>
      </c>
    </row>
    <row r="149" spans="1:3" ht="15.6" x14ac:dyDescent="0.3">
      <c r="A149" s="1">
        <v>7452217318295</v>
      </c>
      <c r="B149" s="11" t="s">
        <v>150</v>
      </c>
      <c r="C149" s="36" t="s">
        <v>515</v>
      </c>
    </row>
    <row r="150" spans="1:3" ht="15.6" x14ac:dyDescent="0.3">
      <c r="A150" s="1">
        <v>7452219540663</v>
      </c>
      <c r="B150" s="11" t="s">
        <v>151</v>
      </c>
      <c r="C150" s="36" t="s">
        <v>515</v>
      </c>
    </row>
    <row r="151" spans="1:3" ht="15.6" x14ac:dyDescent="0.3">
      <c r="A151" s="1">
        <v>7452214296787</v>
      </c>
      <c r="B151" s="11" t="s">
        <v>152</v>
      </c>
      <c r="C151" s="36" t="s">
        <v>516</v>
      </c>
    </row>
    <row r="152" spans="1:3" ht="15.6" x14ac:dyDescent="0.3">
      <c r="A152" s="1">
        <v>7452214751385</v>
      </c>
      <c r="B152" s="11" t="s">
        <v>153</v>
      </c>
      <c r="C152" s="36" t="s">
        <v>516</v>
      </c>
    </row>
    <row r="153" spans="1:3" ht="15.6" x14ac:dyDescent="0.3">
      <c r="A153" s="1">
        <v>7452212596919</v>
      </c>
      <c r="B153" s="11" t="s">
        <v>154</v>
      </c>
      <c r="C153" s="36" t="s">
        <v>513</v>
      </c>
    </row>
    <row r="154" spans="1:3" ht="15.6" x14ac:dyDescent="0.3">
      <c r="A154" s="1">
        <v>7452213951670</v>
      </c>
      <c r="B154" s="11" t="s">
        <v>155</v>
      </c>
      <c r="C154" s="36" t="s">
        <v>494</v>
      </c>
    </row>
    <row r="155" spans="1:3" ht="15.6" x14ac:dyDescent="0.3">
      <c r="A155" s="1">
        <v>7452216191165</v>
      </c>
      <c r="B155" s="11" t="s">
        <v>156</v>
      </c>
      <c r="C155" s="36" t="s">
        <v>499</v>
      </c>
    </row>
    <row r="156" spans="1:3" ht="15.6" x14ac:dyDescent="0.3">
      <c r="A156" s="1">
        <v>7452216653090</v>
      </c>
      <c r="B156" s="11" t="s">
        <v>157</v>
      </c>
      <c r="C156" s="36" t="s">
        <v>517</v>
      </c>
    </row>
    <row r="157" spans="1:3" ht="15.6" x14ac:dyDescent="0.3">
      <c r="A157" s="1">
        <v>7452210262052</v>
      </c>
      <c r="B157" s="11" t="s">
        <v>158</v>
      </c>
      <c r="C157" s="36" t="s">
        <v>478</v>
      </c>
    </row>
    <row r="158" spans="1:3" ht="15.6" x14ac:dyDescent="0.3">
      <c r="A158" s="3">
        <v>7452221035003</v>
      </c>
      <c r="B158" s="11" t="s">
        <v>159</v>
      </c>
      <c r="C158" s="36" t="s">
        <v>518</v>
      </c>
    </row>
    <row r="159" spans="1:3" ht="15.6" x14ac:dyDescent="0.3">
      <c r="A159" s="3">
        <v>7452225678565</v>
      </c>
      <c r="B159" s="11" t="s">
        <v>160</v>
      </c>
      <c r="C159" s="36" t="s">
        <v>519</v>
      </c>
    </row>
    <row r="160" spans="1:3" ht="15.6" x14ac:dyDescent="0.3">
      <c r="A160" s="3">
        <v>7452221544154</v>
      </c>
      <c r="B160" s="11" t="s">
        <v>161</v>
      </c>
      <c r="C160" s="36" t="s">
        <v>518</v>
      </c>
    </row>
    <row r="161" spans="1:3" ht="15.6" x14ac:dyDescent="0.3">
      <c r="A161" s="3">
        <v>7452221452749</v>
      </c>
      <c r="B161" s="11" t="s">
        <v>162</v>
      </c>
      <c r="C161" s="36" t="s">
        <v>459</v>
      </c>
    </row>
    <row r="162" spans="1:3" ht="15.6" x14ac:dyDescent="0.3">
      <c r="A162" s="3">
        <v>7452224570105</v>
      </c>
      <c r="B162" s="11" t="s">
        <v>163</v>
      </c>
      <c r="C162" s="36" t="s">
        <v>520</v>
      </c>
    </row>
    <row r="163" spans="1:3" ht="15.6" x14ac:dyDescent="0.3">
      <c r="A163" s="3">
        <v>7452229023927</v>
      </c>
      <c r="B163" s="11" t="s">
        <v>164</v>
      </c>
      <c r="C163" s="36" t="s">
        <v>521</v>
      </c>
    </row>
    <row r="164" spans="1:3" ht="15.6" x14ac:dyDescent="0.3">
      <c r="A164" s="3">
        <v>7452222477338</v>
      </c>
      <c r="B164" s="11" t="s">
        <v>165</v>
      </c>
      <c r="C164" s="36" t="s">
        <v>522</v>
      </c>
    </row>
    <row r="165" spans="1:3" ht="15.6" x14ac:dyDescent="0.3">
      <c r="A165" s="3">
        <v>7452225880425</v>
      </c>
      <c r="B165" s="11" t="s">
        <v>166</v>
      </c>
      <c r="C165" s="36" t="s">
        <v>523</v>
      </c>
    </row>
    <row r="166" spans="1:3" ht="15.6" x14ac:dyDescent="0.3">
      <c r="A166" s="3">
        <v>7452222447065</v>
      </c>
      <c r="B166" s="11" t="s">
        <v>167</v>
      </c>
      <c r="C166" s="36" t="s">
        <v>462</v>
      </c>
    </row>
    <row r="167" spans="1:3" ht="15.6" x14ac:dyDescent="0.3">
      <c r="A167" s="1">
        <v>7452222027106</v>
      </c>
      <c r="B167" s="11" t="s">
        <v>168</v>
      </c>
      <c r="C167" s="36" t="s">
        <v>497</v>
      </c>
    </row>
    <row r="168" spans="1:3" ht="15.6" x14ac:dyDescent="0.3">
      <c r="A168" s="1">
        <v>7452224008462</v>
      </c>
      <c r="B168" s="18" t="s">
        <v>169</v>
      </c>
      <c r="C168" s="36" t="s">
        <v>425</v>
      </c>
    </row>
    <row r="169" spans="1:3" ht="15.6" x14ac:dyDescent="0.3">
      <c r="A169" s="1">
        <v>7452229286537</v>
      </c>
      <c r="B169" s="11" t="s">
        <v>170</v>
      </c>
      <c r="C169" s="36" t="s">
        <v>524</v>
      </c>
    </row>
    <row r="170" spans="1:3" ht="15.6" x14ac:dyDescent="0.3">
      <c r="A170" s="1">
        <v>7452227540006</v>
      </c>
      <c r="B170" s="11" t="s">
        <v>171</v>
      </c>
      <c r="C170" s="36" t="s">
        <v>524</v>
      </c>
    </row>
    <row r="171" spans="1:3" ht="15.6" x14ac:dyDescent="0.3">
      <c r="A171" s="1">
        <v>7452220063595</v>
      </c>
      <c r="B171" s="11" t="s">
        <v>172</v>
      </c>
      <c r="C171" s="36" t="s">
        <v>455</v>
      </c>
    </row>
    <row r="172" spans="1:3" ht="15.6" x14ac:dyDescent="0.3">
      <c r="A172" s="1">
        <v>7452224127743</v>
      </c>
      <c r="B172" s="11" t="s">
        <v>173</v>
      </c>
      <c r="C172" s="36" t="s">
        <v>525</v>
      </c>
    </row>
    <row r="173" spans="1:3" ht="15.6" x14ac:dyDescent="0.3">
      <c r="A173" s="1">
        <v>7452212876257</v>
      </c>
      <c r="B173" s="11" t="s">
        <v>174</v>
      </c>
      <c r="C173" s="36" t="s">
        <v>526</v>
      </c>
    </row>
    <row r="174" spans="1:3" ht="15.6" x14ac:dyDescent="0.3">
      <c r="A174" s="3">
        <v>7452220811301</v>
      </c>
      <c r="B174" s="11" t="s">
        <v>175</v>
      </c>
      <c r="C174" s="36" t="s">
        <v>527</v>
      </c>
    </row>
    <row r="175" spans="1:3" ht="15.6" x14ac:dyDescent="0.3">
      <c r="A175" s="3">
        <v>7452228094003</v>
      </c>
      <c r="B175" s="11" t="s">
        <v>176</v>
      </c>
      <c r="C175" s="36" t="s">
        <v>527</v>
      </c>
    </row>
    <row r="176" spans="1:3" ht="15.6" x14ac:dyDescent="0.3">
      <c r="A176" s="3">
        <v>7452225199664</v>
      </c>
      <c r="B176" s="11" t="s">
        <v>177</v>
      </c>
      <c r="C176" s="36" t="s">
        <v>528</v>
      </c>
    </row>
    <row r="177" spans="1:3" ht="15.6" x14ac:dyDescent="0.3">
      <c r="A177" s="3">
        <v>7452222031004</v>
      </c>
      <c r="B177" s="11" t="s">
        <v>178</v>
      </c>
      <c r="C177" s="36" t="s">
        <v>529</v>
      </c>
    </row>
    <row r="178" spans="1:3" ht="15.6" x14ac:dyDescent="0.3">
      <c r="A178" s="3">
        <v>7452225483978</v>
      </c>
      <c r="B178" s="11" t="s">
        <v>179</v>
      </c>
      <c r="C178" s="36" t="s">
        <v>530</v>
      </c>
    </row>
    <row r="179" spans="1:3" ht="15.6" x14ac:dyDescent="0.3">
      <c r="A179" s="3">
        <v>7452220691682</v>
      </c>
      <c r="B179" s="11" t="s">
        <v>180</v>
      </c>
      <c r="C179" s="36" t="s">
        <v>530</v>
      </c>
    </row>
    <row r="180" spans="1:3" ht="15.6" x14ac:dyDescent="0.3">
      <c r="A180" s="3">
        <v>7452220987327</v>
      </c>
      <c r="B180" s="11" t="s">
        <v>181</v>
      </c>
      <c r="C180" s="36" t="s">
        <v>531</v>
      </c>
    </row>
    <row r="181" spans="1:3" ht="15.6" x14ac:dyDescent="0.3">
      <c r="A181" s="3">
        <v>7452229638336</v>
      </c>
      <c r="B181" s="11" t="s">
        <v>182</v>
      </c>
      <c r="C181" s="36" t="s">
        <v>527</v>
      </c>
    </row>
    <row r="182" spans="1:3" ht="15.6" x14ac:dyDescent="0.3">
      <c r="A182" s="3">
        <v>7452222740524</v>
      </c>
      <c r="B182" s="11" t="s">
        <v>183</v>
      </c>
      <c r="C182" s="36" t="s">
        <v>531</v>
      </c>
    </row>
    <row r="183" spans="1:3" ht="15.6" x14ac:dyDescent="0.3">
      <c r="A183" s="3">
        <v>7452221259386</v>
      </c>
      <c r="B183" s="11" t="s">
        <v>184</v>
      </c>
      <c r="C183" s="36" t="s">
        <v>530</v>
      </c>
    </row>
    <row r="184" spans="1:3" ht="15.6" x14ac:dyDescent="0.3">
      <c r="A184" s="3">
        <v>7452228796846</v>
      </c>
      <c r="B184" s="11" t="s">
        <v>185</v>
      </c>
      <c r="C184" s="36" t="s">
        <v>530</v>
      </c>
    </row>
    <row r="185" spans="1:3" ht="15.6" x14ac:dyDescent="0.3">
      <c r="A185" s="3">
        <v>7452225980385</v>
      </c>
      <c r="B185" s="11" t="s">
        <v>186</v>
      </c>
      <c r="C185" s="36" t="s">
        <v>529</v>
      </c>
    </row>
    <row r="186" spans="1:3" ht="15.6" x14ac:dyDescent="0.3">
      <c r="A186" s="3">
        <v>7452226375425</v>
      </c>
      <c r="B186" s="11" t="s">
        <v>187</v>
      </c>
      <c r="C186" s="36" t="s">
        <v>528</v>
      </c>
    </row>
    <row r="187" spans="1:3" ht="15.6" x14ac:dyDescent="0.3">
      <c r="A187" s="3">
        <v>7452229148125</v>
      </c>
      <c r="B187" s="11" t="s">
        <v>188</v>
      </c>
      <c r="C187" s="36" t="s">
        <v>528</v>
      </c>
    </row>
    <row r="188" spans="1:3" ht="15.6" x14ac:dyDescent="0.3">
      <c r="A188" s="3">
        <v>7452220869166</v>
      </c>
      <c r="B188" s="11" t="s">
        <v>189</v>
      </c>
      <c r="C188" s="36" t="s">
        <v>528</v>
      </c>
    </row>
    <row r="189" spans="1:3" ht="15.6" x14ac:dyDescent="0.3">
      <c r="A189" s="3">
        <v>7452229519307</v>
      </c>
      <c r="B189" s="18" t="s">
        <v>190</v>
      </c>
      <c r="C189" s="36" t="s">
        <v>534</v>
      </c>
    </row>
    <row r="190" spans="1:3" ht="15.6" x14ac:dyDescent="0.3">
      <c r="A190" s="3">
        <v>7452225285473</v>
      </c>
      <c r="B190" s="18" t="s">
        <v>191</v>
      </c>
      <c r="C190" s="36" t="s">
        <v>535</v>
      </c>
    </row>
    <row r="191" spans="1:3" ht="15.6" x14ac:dyDescent="0.3">
      <c r="A191" s="3">
        <v>7452227455126</v>
      </c>
      <c r="B191" s="10" t="s">
        <v>192</v>
      </c>
      <c r="C191" s="36" t="s">
        <v>537</v>
      </c>
    </row>
    <row r="192" spans="1:3" ht="15.6" x14ac:dyDescent="0.3">
      <c r="A192" s="3">
        <v>7452224505046</v>
      </c>
      <c r="B192" s="10" t="s">
        <v>193</v>
      </c>
      <c r="C192" s="36" t="s">
        <v>535</v>
      </c>
    </row>
    <row r="193" spans="1:3" ht="15.6" x14ac:dyDescent="0.3">
      <c r="A193" s="3">
        <v>7452225795873</v>
      </c>
      <c r="B193" s="10" t="s">
        <v>194</v>
      </c>
      <c r="C193" s="36" t="s">
        <v>538</v>
      </c>
    </row>
    <row r="194" spans="1:3" ht="15.6" x14ac:dyDescent="0.3">
      <c r="A194" s="3">
        <v>7452224764993</v>
      </c>
      <c r="B194" s="11" t="s">
        <v>195</v>
      </c>
      <c r="C194" s="36" t="s">
        <v>534</v>
      </c>
    </row>
    <row r="195" spans="1:3" ht="15.6" x14ac:dyDescent="0.3">
      <c r="A195" s="3">
        <v>7452222240185</v>
      </c>
      <c r="B195" s="11" t="s">
        <v>196</v>
      </c>
      <c r="C195" s="36" t="s">
        <v>536</v>
      </c>
    </row>
    <row r="196" spans="1:3" ht="15.6" x14ac:dyDescent="0.3">
      <c r="A196" s="3">
        <v>7452220922571</v>
      </c>
      <c r="B196" s="11" t="s">
        <v>197</v>
      </c>
      <c r="C196" s="36" t="s">
        <v>539</v>
      </c>
    </row>
    <row r="197" spans="1:3" ht="15.6" x14ac:dyDescent="0.3">
      <c r="A197" s="3">
        <v>7452221034969</v>
      </c>
      <c r="B197" s="19" t="s">
        <v>198</v>
      </c>
      <c r="C197" s="36" t="s">
        <v>521</v>
      </c>
    </row>
    <row r="198" spans="1:3" ht="15.6" x14ac:dyDescent="0.3">
      <c r="A198" s="3">
        <v>7452222631655</v>
      </c>
      <c r="B198" s="18" t="s">
        <v>199</v>
      </c>
      <c r="C198" s="36" t="s">
        <v>537</v>
      </c>
    </row>
    <row r="199" spans="1:3" ht="15.6" x14ac:dyDescent="0.3">
      <c r="A199" s="3">
        <v>7452228454555</v>
      </c>
      <c r="B199" s="11" t="s">
        <v>200</v>
      </c>
      <c r="C199" s="36" t="s">
        <v>540</v>
      </c>
    </row>
    <row r="200" spans="1:3" ht="15.6" x14ac:dyDescent="0.3">
      <c r="A200" s="3">
        <v>7452229712272</v>
      </c>
      <c r="B200" s="11" t="s">
        <v>201</v>
      </c>
      <c r="C200" s="36" t="s">
        <v>541</v>
      </c>
    </row>
    <row r="201" spans="1:3" ht="15.6" x14ac:dyDescent="0.3">
      <c r="A201" s="3">
        <v>7452226595540</v>
      </c>
      <c r="B201" s="11" t="s">
        <v>202</v>
      </c>
      <c r="C201" s="36" t="s">
        <v>540</v>
      </c>
    </row>
    <row r="202" spans="1:3" ht="15.6" x14ac:dyDescent="0.3">
      <c r="A202" s="3">
        <v>7452220697158</v>
      </c>
      <c r="B202" s="11" t="s">
        <v>203</v>
      </c>
      <c r="C202" s="36" t="s">
        <v>535</v>
      </c>
    </row>
    <row r="203" spans="1:3" ht="15.6" x14ac:dyDescent="0.3">
      <c r="A203" s="3">
        <v>7452221607095</v>
      </c>
      <c r="B203" s="11" t="s">
        <v>204</v>
      </c>
      <c r="C203" s="36" t="s">
        <v>542</v>
      </c>
    </row>
    <row r="204" spans="1:3" ht="15.6" x14ac:dyDescent="0.3">
      <c r="A204" s="3">
        <v>7452229783821</v>
      </c>
      <c r="B204" s="11" t="s">
        <v>205</v>
      </c>
      <c r="C204" s="36" t="s">
        <v>517</v>
      </c>
    </row>
    <row r="205" spans="1:3" ht="15.6" x14ac:dyDescent="0.3">
      <c r="A205" s="3">
        <v>7452223922103</v>
      </c>
      <c r="B205" s="8" t="s">
        <v>206</v>
      </c>
      <c r="C205" s="36" t="s">
        <v>543</v>
      </c>
    </row>
    <row r="206" spans="1:3" ht="15.6" x14ac:dyDescent="0.3">
      <c r="A206" s="3">
        <v>7452225530849</v>
      </c>
      <c r="B206" s="8" t="s">
        <v>207</v>
      </c>
      <c r="C206" s="36" t="s">
        <v>544</v>
      </c>
    </row>
    <row r="207" spans="1:3" ht="15.6" x14ac:dyDescent="0.3">
      <c r="A207" s="1">
        <v>7452217223735</v>
      </c>
      <c r="B207" s="8" t="s">
        <v>208</v>
      </c>
      <c r="C207" s="36" t="s">
        <v>510</v>
      </c>
    </row>
    <row r="208" spans="1:3" ht="15.6" x14ac:dyDescent="0.3">
      <c r="A208" s="1">
        <v>7452225528501</v>
      </c>
      <c r="B208" s="11" t="s">
        <v>209</v>
      </c>
      <c r="C208" s="36" t="s">
        <v>523</v>
      </c>
    </row>
    <row r="209" spans="1:3" ht="15.6" x14ac:dyDescent="0.3">
      <c r="A209" s="1">
        <v>7452223723656</v>
      </c>
      <c r="B209" s="11" t="s">
        <v>210</v>
      </c>
      <c r="C209" s="36" t="s">
        <v>520</v>
      </c>
    </row>
    <row r="210" spans="1:3" ht="15.6" x14ac:dyDescent="0.3">
      <c r="A210" s="1">
        <v>7452229355264</v>
      </c>
      <c r="B210" s="11" t="s">
        <v>211</v>
      </c>
      <c r="C210" s="36" t="s">
        <v>545</v>
      </c>
    </row>
    <row r="211" spans="1:3" ht="15.6" x14ac:dyDescent="0.3">
      <c r="A211" s="3">
        <v>7452222284134</v>
      </c>
      <c r="B211" s="8" t="s">
        <v>212</v>
      </c>
      <c r="C211" s="36" t="s">
        <v>502</v>
      </c>
    </row>
    <row r="212" spans="1:3" ht="15.6" x14ac:dyDescent="0.3">
      <c r="A212" s="1">
        <v>7452222117647</v>
      </c>
      <c r="B212" s="10" t="s">
        <v>213</v>
      </c>
      <c r="C212" s="36" t="s">
        <v>546</v>
      </c>
    </row>
    <row r="213" spans="1:3" ht="15.6" x14ac:dyDescent="0.3">
      <c r="A213" s="1">
        <v>7452223758801</v>
      </c>
      <c r="B213" s="11" t="s">
        <v>214</v>
      </c>
      <c r="C213" s="36" t="s">
        <v>546</v>
      </c>
    </row>
    <row r="214" spans="1:3" ht="15.6" x14ac:dyDescent="0.3">
      <c r="A214" s="3">
        <v>7452226325925</v>
      </c>
      <c r="B214" s="8" t="s">
        <v>215</v>
      </c>
      <c r="C214" s="36" t="s">
        <v>547</v>
      </c>
    </row>
    <row r="215" spans="1:3" ht="15.6" x14ac:dyDescent="0.3">
      <c r="A215" s="3">
        <v>7452221953451</v>
      </c>
      <c r="B215" s="8" t="s">
        <v>216</v>
      </c>
      <c r="C215" s="36" t="s">
        <v>548</v>
      </c>
    </row>
    <row r="216" spans="1:3" ht="15.6" x14ac:dyDescent="0.3">
      <c r="A216" s="3">
        <v>7452222686952</v>
      </c>
      <c r="B216" s="11" t="s">
        <v>217</v>
      </c>
      <c r="C216" s="36" t="s">
        <v>486</v>
      </c>
    </row>
    <row r="217" spans="1:3" ht="15.6" x14ac:dyDescent="0.3">
      <c r="A217" s="3">
        <v>7452223257427</v>
      </c>
      <c r="B217" s="11" t="s">
        <v>218</v>
      </c>
      <c r="C217" s="36" t="s">
        <v>549</v>
      </c>
    </row>
    <row r="218" spans="1:3" ht="15.6" x14ac:dyDescent="0.3">
      <c r="A218" s="3">
        <v>7452227523634</v>
      </c>
      <c r="B218" s="11" t="s">
        <v>219</v>
      </c>
      <c r="C218" s="36" t="s">
        <v>549</v>
      </c>
    </row>
    <row r="219" spans="1:3" ht="15.6" x14ac:dyDescent="0.3">
      <c r="A219" s="3">
        <v>7452225269749</v>
      </c>
      <c r="B219" s="11" t="s">
        <v>220</v>
      </c>
      <c r="C219" s="36" t="s">
        <v>549</v>
      </c>
    </row>
    <row r="220" spans="1:3" ht="15.6" x14ac:dyDescent="0.3">
      <c r="A220" s="3">
        <v>7452227651337</v>
      </c>
      <c r="B220" s="11" t="s">
        <v>221</v>
      </c>
      <c r="C220" s="36" t="s">
        <v>550</v>
      </c>
    </row>
    <row r="221" spans="1:3" ht="15.6" x14ac:dyDescent="0.3">
      <c r="A221" s="3">
        <v>7452222205634</v>
      </c>
      <c r="B221" s="11" t="s">
        <v>222</v>
      </c>
      <c r="C221" s="36" t="s">
        <v>542</v>
      </c>
    </row>
    <row r="222" spans="1:3" ht="15.6" x14ac:dyDescent="0.3">
      <c r="A222" s="3">
        <v>7452225697467</v>
      </c>
      <c r="B222" s="11" t="s">
        <v>223</v>
      </c>
      <c r="C222" s="36" t="s">
        <v>551</v>
      </c>
    </row>
    <row r="223" spans="1:3" ht="15.6" x14ac:dyDescent="0.3">
      <c r="A223" s="3">
        <v>7452226604501</v>
      </c>
      <c r="B223" s="11" t="s">
        <v>224</v>
      </c>
      <c r="C223" s="36" t="s">
        <v>550</v>
      </c>
    </row>
    <row r="224" spans="1:3" ht="15.6" x14ac:dyDescent="0.3">
      <c r="A224" s="3">
        <v>7452227525461</v>
      </c>
      <c r="B224" s="11" t="s">
        <v>225</v>
      </c>
      <c r="C224" s="36" t="s">
        <v>552</v>
      </c>
    </row>
    <row r="225" spans="1:3" ht="15.6" x14ac:dyDescent="0.3">
      <c r="A225" s="3">
        <v>7452220618375</v>
      </c>
      <c r="B225" s="11" t="s">
        <v>226</v>
      </c>
      <c r="C225" s="36" t="s">
        <v>505</v>
      </c>
    </row>
    <row r="226" spans="1:3" ht="15.6" x14ac:dyDescent="0.3">
      <c r="A226" s="3">
        <v>7452220321749</v>
      </c>
      <c r="B226" s="11" t="s">
        <v>227</v>
      </c>
      <c r="C226" s="36" t="s">
        <v>553</v>
      </c>
    </row>
    <row r="227" spans="1:3" ht="15.6" x14ac:dyDescent="0.3">
      <c r="A227" s="3">
        <v>7452224857398</v>
      </c>
      <c r="B227" s="11" t="s">
        <v>228</v>
      </c>
      <c r="C227" s="36" t="s">
        <v>553</v>
      </c>
    </row>
    <row r="228" spans="1:3" ht="15.6" x14ac:dyDescent="0.3">
      <c r="A228" s="3">
        <v>7452228201760</v>
      </c>
      <c r="B228" s="11" t="s">
        <v>229</v>
      </c>
      <c r="C228" s="36" t="s">
        <v>554</v>
      </c>
    </row>
    <row r="229" spans="1:3" ht="15.6" x14ac:dyDescent="0.3">
      <c r="A229" s="3">
        <v>7452227712328</v>
      </c>
      <c r="B229" s="11" t="s">
        <v>230</v>
      </c>
      <c r="C229" s="36" t="s">
        <v>552</v>
      </c>
    </row>
    <row r="230" spans="1:3" ht="15.6" x14ac:dyDescent="0.3">
      <c r="A230" s="3">
        <v>7452223409741</v>
      </c>
      <c r="B230" s="11" t="s">
        <v>231</v>
      </c>
      <c r="C230" s="36" t="s">
        <v>555</v>
      </c>
    </row>
    <row r="231" spans="1:3" ht="15.6" x14ac:dyDescent="0.3">
      <c r="A231" s="3">
        <v>7452221088559</v>
      </c>
      <c r="B231" s="11" t="s">
        <v>232</v>
      </c>
      <c r="C231" s="36" t="s">
        <v>556</v>
      </c>
    </row>
    <row r="232" spans="1:3" ht="15.6" x14ac:dyDescent="0.3">
      <c r="A232" s="3">
        <v>7452225850152</v>
      </c>
      <c r="B232" s="11" t="s">
        <v>233</v>
      </c>
      <c r="C232" s="36" t="s">
        <v>557</v>
      </c>
    </row>
    <row r="233" spans="1:3" ht="15.6" x14ac:dyDescent="0.3">
      <c r="A233" s="3">
        <v>7452225408780</v>
      </c>
      <c r="B233" s="11" t="s">
        <v>234</v>
      </c>
      <c r="C233" s="36" t="s">
        <v>446</v>
      </c>
    </row>
    <row r="234" spans="1:3" ht="15.6" x14ac:dyDescent="0.3">
      <c r="A234" s="3">
        <v>7452229336119</v>
      </c>
      <c r="B234" s="11" t="s">
        <v>235</v>
      </c>
      <c r="C234" s="36" t="s">
        <v>490</v>
      </c>
    </row>
    <row r="235" spans="1:3" x14ac:dyDescent="0.3">
      <c r="A235" s="4">
        <v>7452227126286</v>
      </c>
      <c r="B235" s="11" t="s">
        <v>236</v>
      </c>
      <c r="C235" s="36" t="s">
        <v>558</v>
      </c>
    </row>
    <row r="236" spans="1:3" x14ac:dyDescent="0.3">
      <c r="A236" s="4">
        <v>7452229984402</v>
      </c>
      <c r="B236" s="11" t="s">
        <v>237</v>
      </c>
      <c r="C236" s="36" t="s">
        <v>465</v>
      </c>
    </row>
    <row r="237" spans="1:3" ht="28.8" x14ac:dyDescent="0.3">
      <c r="A237" s="4">
        <v>7452224847108</v>
      </c>
      <c r="B237" s="11" t="s">
        <v>238</v>
      </c>
      <c r="C237" s="36" t="s">
        <v>488</v>
      </c>
    </row>
    <row r="238" spans="1:3" x14ac:dyDescent="0.3">
      <c r="A238" s="5">
        <v>7452229087035</v>
      </c>
      <c r="B238" s="11" t="s">
        <v>239</v>
      </c>
      <c r="C238" s="36" t="s">
        <v>538</v>
      </c>
    </row>
    <row r="239" spans="1:3" x14ac:dyDescent="0.3">
      <c r="A239" s="4">
        <v>7452227453436</v>
      </c>
      <c r="B239" s="11" t="s">
        <v>240</v>
      </c>
      <c r="C239" s="36" t="s">
        <v>560</v>
      </c>
    </row>
    <row r="240" spans="1:3" x14ac:dyDescent="0.3">
      <c r="A240" s="4">
        <v>7452227497126</v>
      </c>
      <c r="B240" s="11" t="s">
        <v>241</v>
      </c>
      <c r="C240" s="36" t="s">
        <v>561</v>
      </c>
    </row>
    <row r="241" spans="1:3" ht="28.8" x14ac:dyDescent="0.3">
      <c r="A241" s="4">
        <v>7452228872045</v>
      </c>
      <c r="B241" s="11" t="s">
        <v>242</v>
      </c>
      <c r="C241" s="36" t="s">
        <v>491</v>
      </c>
    </row>
    <row r="242" spans="1:3" x14ac:dyDescent="0.3">
      <c r="A242" s="4">
        <v>7452221829923</v>
      </c>
      <c r="B242" s="11" t="s">
        <v>243</v>
      </c>
      <c r="C242" s="36" t="s">
        <v>562</v>
      </c>
    </row>
    <row r="243" spans="1:3" ht="28.8" x14ac:dyDescent="0.3">
      <c r="A243" s="4">
        <v>7452221872233</v>
      </c>
      <c r="B243" s="11" t="s">
        <v>244</v>
      </c>
      <c r="C243" s="36" t="s">
        <v>498</v>
      </c>
    </row>
    <row r="244" spans="1:3" ht="28.8" x14ac:dyDescent="0.3">
      <c r="A244" s="4">
        <v>7452225490730</v>
      </c>
      <c r="B244" s="11" t="s">
        <v>245</v>
      </c>
      <c r="C244" s="36" t="s">
        <v>501</v>
      </c>
    </row>
    <row r="245" spans="1:3" x14ac:dyDescent="0.3">
      <c r="A245" s="4">
        <v>7452221540262</v>
      </c>
      <c r="B245" s="11" t="s">
        <v>246</v>
      </c>
      <c r="C245" s="36" t="s">
        <v>563</v>
      </c>
    </row>
    <row r="246" spans="1:3" ht="28.8" x14ac:dyDescent="0.3">
      <c r="A246" s="4">
        <v>7452225462638</v>
      </c>
      <c r="B246" s="10" t="s">
        <v>247</v>
      </c>
      <c r="C246" s="36" t="s">
        <v>512</v>
      </c>
    </row>
    <row r="247" spans="1:3" ht="28.8" x14ac:dyDescent="0.3">
      <c r="A247" s="4">
        <v>7452225170304</v>
      </c>
      <c r="B247" s="11" t="s">
        <v>248</v>
      </c>
      <c r="C247" s="36" t="s">
        <v>560</v>
      </c>
    </row>
    <row r="248" spans="1:3" x14ac:dyDescent="0.3">
      <c r="A248" s="4">
        <v>7452224300825</v>
      </c>
      <c r="B248" s="11" t="s">
        <v>249</v>
      </c>
      <c r="C248" s="36" t="s">
        <v>563</v>
      </c>
    </row>
    <row r="249" spans="1:3" ht="15.6" x14ac:dyDescent="0.3">
      <c r="A249" s="4">
        <v>7452221975736</v>
      </c>
      <c r="B249" s="20" t="s">
        <v>250</v>
      </c>
      <c r="C249" s="36" t="s">
        <v>564</v>
      </c>
    </row>
    <row r="250" spans="1:3" ht="31.2" x14ac:dyDescent="0.3">
      <c r="A250" s="4">
        <v>7452222729932</v>
      </c>
      <c r="B250" s="21" t="s">
        <v>251</v>
      </c>
      <c r="C250" s="36" t="s">
        <v>566</v>
      </c>
    </row>
    <row r="251" spans="1:3" ht="15.6" x14ac:dyDescent="0.3">
      <c r="A251" s="4">
        <v>7452228808358</v>
      </c>
      <c r="B251" s="22" t="s">
        <v>252</v>
      </c>
      <c r="C251" s="36" t="s">
        <v>565</v>
      </c>
    </row>
    <row r="252" spans="1:3" ht="15.6" x14ac:dyDescent="0.3">
      <c r="A252" s="4">
        <v>7452223079609</v>
      </c>
      <c r="B252" s="22" t="s">
        <v>253</v>
      </c>
      <c r="C252" s="36" t="s">
        <v>532</v>
      </c>
    </row>
    <row r="253" spans="1:3" ht="31.2" x14ac:dyDescent="0.3">
      <c r="A253" s="4">
        <v>7452221636088</v>
      </c>
      <c r="B253" s="23" t="s">
        <v>254</v>
      </c>
      <c r="C253" s="36" t="s">
        <v>435</v>
      </c>
    </row>
    <row r="254" spans="1:3" x14ac:dyDescent="0.3">
      <c r="A254" s="4">
        <v>7452227914692</v>
      </c>
      <c r="B254" s="10" t="s">
        <v>255</v>
      </c>
      <c r="C254" s="36" t="s">
        <v>532</v>
      </c>
    </row>
    <row r="255" spans="1:3" ht="31.2" x14ac:dyDescent="0.3">
      <c r="A255" s="4">
        <v>7452225623930</v>
      </c>
      <c r="B255" s="21" t="s">
        <v>256</v>
      </c>
      <c r="C255" s="36" t="s">
        <v>567</v>
      </c>
    </row>
    <row r="256" spans="1:3" x14ac:dyDescent="0.3">
      <c r="A256" s="4">
        <v>7452227558568</v>
      </c>
      <c r="B256" s="11" t="s">
        <v>257</v>
      </c>
      <c r="C256" s="36" t="s">
        <v>565</v>
      </c>
    </row>
    <row r="257" spans="1:3" x14ac:dyDescent="0.3">
      <c r="A257" s="4">
        <v>7452228294137</v>
      </c>
      <c r="B257" s="12" t="s">
        <v>258</v>
      </c>
      <c r="C257" s="36" t="s">
        <v>485</v>
      </c>
    </row>
    <row r="258" spans="1:3" x14ac:dyDescent="0.3">
      <c r="A258" s="4">
        <v>7452221541542</v>
      </c>
      <c r="B258" s="10" t="s">
        <v>259</v>
      </c>
      <c r="C258" s="36" t="s">
        <v>568</v>
      </c>
    </row>
    <row r="259" spans="1:3" x14ac:dyDescent="0.3">
      <c r="A259" s="4">
        <v>7452222448185</v>
      </c>
      <c r="B259" s="12" t="s">
        <v>260</v>
      </c>
      <c r="C259" s="36" t="s">
        <v>569</v>
      </c>
    </row>
    <row r="260" spans="1:3" x14ac:dyDescent="0.3">
      <c r="A260" s="4">
        <v>7452227873500</v>
      </c>
      <c r="B260" s="24" t="s">
        <v>261</v>
      </c>
      <c r="C260" s="36" t="s">
        <v>537</v>
      </c>
    </row>
    <row r="261" spans="1:3" x14ac:dyDescent="0.3">
      <c r="A261" s="4">
        <v>7452220262912</v>
      </c>
      <c r="B261" s="10" t="s">
        <v>262</v>
      </c>
      <c r="C261" s="36" t="s">
        <v>566</v>
      </c>
    </row>
    <row r="262" spans="1:3" x14ac:dyDescent="0.3">
      <c r="A262" s="4">
        <v>7452220502483</v>
      </c>
      <c r="B262" s="25" t="s">
        <v>263</v>
      </c>
      <c r="C262" s="36" t="s">
        <v>507</v>
      </c>
    </row>
    <row r="263" spans="1:3" x14ac:dyDescent="0.3">
      <c r="A263" s="4">
        <v>7452223307610</v>
      </c>
      <c r="B263" s="26" t="s">
        <v>264</v>
      </c>
      <c r="C263" s="36" t="s">
        <v>568</v>
      </c>
    </row>
    <row r="264" spans="1:3" x14ac:dyDescent="0.3">
      <c r="A264" s="4">
        <v>7452226635048</v>
      </c>
      <c r="B264" s="27" t="s">
        <v>265</v>
      </c>
      <c r="C264" s="36" t="s">
        <v>570</v>
      </c>
    </row>
    <row r="265" spans="1:3" x14ac:dyDescent="0.3">
      <c r="A265" s="4">
        <v>6954512316439</v>
      </c>
      <c r="B265" s="8" t="s">
        <v>266</v>
      </c>
      <c r="C265" s="36" t="s">
        <v>467</v>
      </c>
    </row>
    <row r="266" spans="1:3" x14ac:dyDescent="0.3">
      <c r="A266" s="4">
        <v>7452226831839</v>
      </c>
      <c r="B266" s="10" t="s">
        <v>267</v>
      </c>
      <c r="C266" s="36" t="s">
        <v>563</v>
      </c>
    </row>
    <row r="267" spans="1:3" x14ac:dyDescent="0.3">
      <c r="A267" s="4">
        <v>7452226402336</v>
      </c>
      <c r="B267" s="10" t="s">
        <v>268</v>
      </c>
      <c r="C267" s="36" t="s">
        <v>431</v>
      </c>
    </row>
    <row r="268" spans="1:3" x14ac:dyDescent="0.3">
      <c r="A268" s="4">
        <v>7452228188115</v>
      </c>
      <c r="B268" s="11" t="s">
        <v>269</v>
      </c>
      <c r="C268" s="36" t="s">
        <v>571</v>
      </c>
    </row>
    <row r="269" spans="1:3" x14ac:dyDescent="0.3">
      <c r="A269" s="4">
        <v>7452227120604</v>
      </c>
      <c r="B269" s="11" t="s">
        <v>270</v>
      </c>
      <c r="C269" s="36" t="s">
        <v>427</v>
      </c>
    </row>
    <row r="270" spans="1:3" x14ac:dyDescent="0.3">
      <c r="A270" s="4">
        <v>7452225115138</v>
      </c>
      <c r="B270" s="11" t="s">
        <v>271</v>
      </c>
      <c r="C270" s="36" t="s">
        <v>571</v>
      </c>
    </row>
    <row r="271" spans="1:3" x14ac:dyDescent="0.3">
      <c r="A271" s="4">
        <v>1528915645253</v>
      </c>
      <c r="B271" s="11" t="s">
        <v>272</v>
      </c>
      <c r="C271" s="36" t="s">
        <v>572</v>
      </c>
    </row>
    <row r="272" spans="1:3" x14ac:dyDescent="0.3">
      <c r="A272" s="4">
        <v>7452222330541</v>
      </c>
      <c r="B272" s="12" t="s">
        <v>273</v>
      </c>
      <c r="C272" s="36" t="s">
        <v>573</v>
      </c>
    </row>
    <row r="273" spans="1:3" ht="28.8" x14ac:dyDescent="0.3">
      <c r="A273" s="4">
        <v>7452222373142</v>
      </c>
      <c r="B273" s="10" t="s">
        <v>274</v>
      </c>
      <c r="C273" s="36" t="s">
        <v>574</v>
      </c>
    </row>
    <row r="274" spans="1:3" x14ac:dyDescent="0.3">
      <c r="A274" s="4">
        <v>7452223067057</v>
      </c>
      <c r="B274" s="28" t="s">
        <v>275</v>
      </c>
      <c r="C274" s="36" t="s">
        <v>507</v>
      </c>
    </row>
    <row r="275" spans="1:3" x14ac:dyDescent="0.3">
      <c r="A275" s="4">
        <v>7452221915695</v>
      </c>
      <c r="B275" s="11" t="s">
        <v>276</v>
      </c>
      <c r="C275" s="36" t="s">
        <v>575</v>
      </c>
    </row>
    <row r="276" spans="1:3" ht="28.8" x14ac:dyDescent="0.3">
      <c r="A276" s="4">
        <v>7452220575838</v>
      </c>
      <c r="B276" s="29" t="s">
        <v>277</v>
      </c>
      <c r="C276" s="36" t="s">
        <v>576</v>
      </c>
    </row>
    <row r="277" spans="1:3" ht="28.8" x14ac:dyDescent="0.3">
      <c r="A277" s="4">
        <v>7452223983104</v>
      </c>
      <c r="B277" s="30" t="s">
        <v>278</v>
      </c>
      <c r="C277" s="36" t="s">
        <v>559</v>
      </c>
    </row>
    <row r="278" spans="1:3" ht="26.4" x14ac:dyDescent="0.3">
      <c r="A278" s="4">
        <v>7452217016184</v>
      </c>
      <c r="B278" s="12" t="s">
        <v>279</v>
      </c>
      <c r="C278" s="36" t="s">
        <v>533</v>
      </c>
    </row>
    <row r="279" spans="1:3" x14ac:dyDescent="0.3">
      <c r="A279" s="4">
        <v>7452215715317</v>
      </c>
      <c r="B279" s="10" t="s">
        <v>280</v>
      </c>
      <c r="C279" s="36" t="s">
        <v>474</v>
      </c>
    </row>
    <row r="280" spans="1:3" ht="15.6" x14ac:dyDescent="0.3">
      <c r="A280" s="1">
        <v>4186962434891</v>
      </c>
      <c r="B280" s="9" t="s">
        <v>281</v>
      </c>
      <c r="C280" s="36" t="s">
        <v>510</v>
      </c>
    </row>
    <row r="281" spans="1:3" ht="15.6" x14ac:dyDescent="0.3">
      <c r="A281" s="1">
        <v>7452223727470</v>
      </c>
      <c r="B281" s="12" t="s">
        <v>282</v>
      </c>
      <c r="C281" s="36" t="s">
        <v>533</v>
      </c>
    </row>
    <row r="282" spans="1:3" ht="15.6" x14ac:dyDescent="0.3">
      <c r="A282" s="1">
        <v>7452213380951</v>
      </c>
      <c r="B282" s="31" t="s">
        <v>283</v>
      </c>
      <c r="C282" s="36" t="s">
        <v>577</v>
      </c>
    </row>
    <row r="283" spans="1:3" ht="15.6" x14ac:dyDescent="0.3">
      <c r="A283" s="1">
        <v>7452216254860</v>
      </c>
      <c r="B283" s="21" t="s">
        <v>284</v>
      </c>
      <c r="C283" s="36" t="s">
        <v>578</v>
      </c>
    </row>
    <row r="284" spans="1:3" ht="15.6" x14ac:dyDescent="0.3">
      <c r="A284" s="1">
        <v>7452219039259</v>
      </c>
      <c r="B284" s="20" t="s">
        <v>285</v>
      </c>
      <c r="C284" s="36" t="s">
        <v>579</v>
      </c>
    </row>
    <row r="285" spans="1:3" ht="15.6" x14ac:dyDescent="0.3">
      <c r="A285" s="1">
        <v>7452219917274</v>
      </c>
      <c r="B285" s="32" t="s">
        <v>286</v>
      </c>
      <c r="C285" s="36" t="s">
        <v>580</v>
      </c>
    </row>
    <row r="286" spans="1:3" ht="15.6" x14ac:dyDescent="0.3">
      <c r="A286" s="1">
        <v>7452218182765</v>
      </c>
      <c r="B286" s="31" t="s">
        <v>287</v>
      </c>
      <c r="C286" s="36" t="s">
        <v>581</v>
      </c>
    </row>
    <row r="287" spans="1:3" ht="28.8" x14ac:dyDescent="0.3">
      <c r="A287" s="1">
        <v>7452216620498</v>
      </c>
      <c r="B287" s="10" t="s">
        <v>288</v>
      </c>
      <c r="C287" s="36" t="s">
        <v>561</v>
      </c>
    </row>
    <row r="288" spans="1:3" ht="28.8" x14ac:dyDescent="0.3">
      <c r="A288" s="1">
        <v>7452210897049</v>
      </c>
      <c r="B288" s="10" t="s">
        <v>289</v>
      </c>
      <c r="C288" s="36" t="s">
        <v>561</v>
      </c>
    </row>
    <row r="289" spans="1:3" ht="28.8" x14ac:dyDescent="0.3">
      <c r="A289" s="1">
        <v>7452215289412</v>
      </c>
      <c r="B289" s="10" t="s">
        <v>290</v>
      </c>
      <c r="C289" s="36" t="s">
        <v>561</v>
      </c>
    </row>
    <row r="290" spans="1:3" ht="28.8" x14ac:dyDescent="0.3">
      <c r="A290" s="1">
        <v>7452212100413</v>
      </c>
      <c r="B290" s="10" t="s">
        <v>291</v>
      </c>
      <c r="C290" s="36" t="s">
        <v>582</v>
      </c>
    </row>
    <row r="291" spans="1:3" ht="15.6" x14ac:dyDescent="0.3">
      <c r="A291" s="1">
        <v>7452213465641</v>
      </c>
      <c r="B291" s="11" t="s">
        <v>292</v>
      </c>
      <c r="C291" s="36" t="s">
        <v>583</v>
      </c>
    </row>
    <row r="292" spans="1:3" ht="15.6" x14ac:dyDescent="0.3">
      <c r="A292" s="1">
        <v>7452217038957</v>
      </c>
      <c r="B292" s="31" t="s">
        <v>293</v>
      </c>
      <c r="C292" s="36" t="s">
        <v>582</v>
      </c>
    </row>
    <row r="293" spans="1:3" ht="15.6" x14ac:dyDescent="0.3">
      <c r="A293" s="1">
        <v>7452215147729</v>
      </c>
      <c r="B293" s="11" t="s">
        <v>294</v>
      </c>
      <c r="C293" s="36" t="s">
        <v>529</v>
      </c>
    </row>
    <row r="294" spans="1:3" ht="15.6" x14ac:dyDescent="0.3">
      <c r="A294" s="1">
        <v>7452215248259</v>
      </c>
      <c r="B294" s="12" t="s">
        <v>295</v>
      </c>
      <c r="C294" s="36" t="s">
        <v>584</v>
      </c>
    </row>
    <row r="295" spans="1:3" ht="15.6" x14ac:dyDescent="0.3">
      <c r="A295" s="1">
        <v>7352284278440</v>
      </c>
      <c r="B295" s="10" t="s">
        <v>296</v>
      </c>
      <c r="C295" s="36" t="s">
        <v>585</v>
      </c>
    </row>
    <row r="296" spans="1:3" ht="28.8" x14ac:dyDescent="0.3">
      <c r="A296" s="1">
        <v>7452211764050</v>
      </c>
      <c r="B296" s="11" t="s">
        <v>297</v>
      </c>
      <c r="C296" s="36" t="s">
        <v>529</v>
      </c>
    </row>
    <row r="297" spans="1:3" ht="15.6" x14ac:dyDescent="0.3">
      <c r="A297" s="1">
        <v>7452217274300</v>
      </c>
      <c r="B297" s="8" t="s">
        <v>298</v>
      </c>
      <c r="C297" s="36" t="s">
        <v>504</v>
      </c>
    </row>
    <row r="298" spans="1:3" ht="15.6" x14ac:dyDescent="0.3">
      <c r="A298" s="1">
        <v>7452214093928</v>
      </c>
      <c r="B298" s="8" t="s">
        <v>299</v>
      </c>
      <c r="C298" s="36" t="s">
        <v>496</v>
      </c>
    </row>
    <row r="299" spans="1:3" ht="15.6" x14ac:dyDescent="0.3">
      <c r="A299" s="1">
        <v>7452212018688</v>
      </c>
      <c r="B299" s="8" t="s">
        <v>300</v>
      </c>
      <c r="C299" s="36" t="s">
        <v>426</v>
      </c>
    </row>
    <row r="300" spans="1:3" ht="15.6" x14ac:dyDescent="0.3">
      <c r="A300" s="1">
        <v>7452210203284</v>
      </c>
      <c r="B300" s="8" t="s">
        <v>301</v>
      </c>
      <c r="C300" s="36" t="s">
        <v>434</v>
      </c>
    </row>
    <row r="301" spans="1:3" ht="15.6" x14ac:dyDescent="0.3">
      <c r="A301" s="1">
        <v>7452214106413</v>
      </c>
      <c r="B301" s="8" t="s">
        <v>302</v>
      </c>
      <c r="C301" s="36" t="s">
        <v>434</v>
      </c>
    </row>
    <row r="302" spans="1:3" ht="15.6" x14ac:dyDescent="0.3">
      <c r="A302" s="1">
        <v>7352283130244</v>
      </c>
      <c r="B302" s="12" t="s">
        <v>303</v>
      </c>
      <c r="C302" s="36" t="s">
        <v>561</v>
      </c>
    </row>
    <row r="303" spans="1:3" ht="15.6" x14ac:dyDescent="0.3">
      <c r="A303" s="1">
        <v>7452220987464</v>
      </c>
      <c r="B303" s="26" t="s">
        <v>304</v>
      </c>
      <c r="C303" s="36" t="s">
        <v>545</v>
      </c>
    </row>
    <row r="304" spans="1:3" ht="15.6" x14ac:dyDescent="0.3">
      <c r="A304" s="1">
        <v>7452226606635</v>
      </c>
      <c r="B304" s="11" t="s">
        <v>305</v>
      </c>
      <c r="C304" s="36" t="s">
        <v>573</v>
      </c>
    </row>
    <row r="305" spans="1:3" ht="15.6" x14ac:dyDescent="0.3">
      <c r="A305" s="1">
        <v>7352282348954</v>
      </c>
      <c r="B305" s="10" t="s">
        <v>306</v>
      </c>
      <c r="C305" s="36" t="s">
        <v>586</v>
      </c>
    </row>
    <row r="306" spans="1:3" ht="15.6" x14ac:dyDescent="0.3">
      <c r="A306" s="1">
        <v>7452214555204</v>
      </c>
      <c r="B306" s="10" t="s">
        <v>307</v>
      </c>
      <c r="C306" s="36" t="s">
        <v>574</v>
      </c>
    </row>
    <row r="307" spans="1:3" ht="15.6" x14ac:dyDescent="0.3">
      <c r="A307" s="1">
        <v>4537891234565</v>
      </c>
      <c r="B307" s="11" t="s">
        <v>308</v>
      </c>
      <c r="C307" s="36" t="s">
        <v>587</v>
      </c>
    </row>
    <row r="308" spans="1:3" ht="15.6" x14ac:dyDescent="0.3">
      <c r="A308" s="1">
        <v>7352287766548</v>
      </c>
      <c r="B308" s="11" t="s">
        <v>309</v>
      </c>
      <c r="C308" s="36" t="s">
        <v>573</v>
      </c>
    </row>
    <row r="309" spans="1:3" x14ac:dyDescent="0.3">
      <c r="A309" s="6">
        <v>7352289909387</v>
      </c>
      <c r="B309" s="11" t="s">
        <v>310</v>
      </c>
      <c r="C309" s="36" t="s">
        <v>580</v>
      </c>
    </row>
    <row r="310" spans="1:3" x14ac:dyDescent="0.3">
      <c r="A310" s="6">
        <v>7352283843755</v>
      </c>
      <c r="B310" s="10" t="s">
        <v>311</v>
      </c>
      <c r="C310" s="35" t="s">
        <v>551</v>
      </c>
    </row>
    <row r="311" spans="1:3" x14ac:dyDescent="0.3">
      <c r="A311" s="6">
        <v>7352282218097</v>
      </c>
      <c r="B311" s="10" t="s">
        <v>312</v>
      </c>
      <c r="C311" s="36" t="s">
        <v>588</v>
      </c>
    </row>
    <row r="312" spans="1:3" x14ac:dyDescent="0.3">
      <c r="A312" s="6">
        <v>7352287789325</v>
      </c>
      <c r="B312" s="10" t="s">
        <v>313</v>
      </c>
      <c r="C312" s="36" t="s">
        <v>477</v>
      </c>
    </row>
    <row r="313" spans="1:3" x14ac:dyDescent="0.3">
      <c r="A313" s="6">
        <v>7352280863800</v>
      </c>
      <c r="B313" s="18" t="s">
        <v>314</v>
      </c>
      <c r="C313" s="36" t="s">
        <v>589</v>
      </c>
    </row>
    <row r="314" spans="1:3" x14ac:dyDescent="0.3">
      <c r="A314" s="6">
        <v>7352283392277</v>
      </c>
      <c r="B314" s="10" t="s">
        <v>315</v>
      </c>
      <c r="C314" s="36" t="s">
        <v>549</v>
      </c>
    </row>
    <row r="315" spans="1:3" x14ac:dyDescent="0.3">
      <c r="A315" s="6">
        <v>7352286684072</v>
      </c>
      <c r="B315" s="10" t="s">
        <v>316</v>
      </c>
      <c r="C315" s="36" t="s">
        <v>443</v>
      </c>
    </row>
    <row r="316" spans="1:3" x14ac:dyDescent="0.3">
      <c r="A316" s="6">
        <v>7352284592270</v>
      </c>
      <c r="B316" s="10" t="s">
        <v>317</v>
      </c>
      <c r="C316" s="36" t="s">
        <v>441</v>
      </c>
    </row>
    <row r="317" spans="1:3" x14ac:dyDescent="0.3">
      <c r="A317" s="6">
        <v>7352288662757</v>
      </c>
      <c r="B317" s="10" t="s">
        <v>318</v>
      </c>
      <c r="C317" s="36" t="s">
        <v>590</v>
      </c>
    </row>
    <row r="318" spans="1:3" x14ac:dyDescent="0.3">
      <c r="A318" s="6">
        <v>7352287857581</v>
      </c>
      <c r="B318" s="12" t="s">
        <v>319</v>
      </c>
      <c r="C318" s="36" t="s">
        <v>485</v>
      </c>
    </row>
    <row r="319" spans="1:3" x14ac:dyDescent="0.3">
      <c r="A319" s="6">
        <v>15289321452531</v>
      </c>
      <c r="B319" s="11" t="s">
        <v>320</v>
      </c>
      <c r="C319" s="36" t="s">
        <v>443</v>
      </c>
    </row>
    <row r="320" spans="1:3" x14ac:dyDescent="0.3">
      <c r="A320" s="6">
        <v>7352287864619</v>
      </c>
      <c r="B320" s="10" t="s">
        <v>321</v>
      </c>
      <c r="C320" s="36" t="s">
        <v>497</v>
      </c>
    </row>
    <row r="321" spans="1:3" x14ac:dyDescent="0.3">
      <c r="A321" s="6">
        <v>7352289689715</v>
      </c>
      <c r="B321" s="11" t="s">
        <v>322</v>
      </c>
      <c r="C321" s="36"/>
    </row>
    <row r="322" spans="1:3" x14ac:dyDescent="0.3">
      <c r="A322" s="6">
        <v>7352285248848</v>
      </c>
      <c r="B322" s="18" t="s">
        <v>323</v>
      </c>
      <c r="C322" s="36"/>
    </row>
    <row r="323" spans="1:3" ht="15.6" x14ac:dyDescent="0.3">
      <c r="A323" s="6">
        <v>7352281422785</v>
      </c>
      <c r="B323" s="31" t="s">
        <v>324</v>
      </c>
      <c r="C323" s="36"/>
    </row>
    <row r="324" spans="1:3" ht="15.6" x14ac:dyDescent="0.3">
      <c r="A324" s="6">
        <v>7352282850938</v>
      </c>
      <c r="B324" s="31" t="s">
        <v>325</v>
      </c>
      <c r="C324" s="36"/>
    </row>
    <row r="325" spans="1:3" x14ac:dyDescent="0.3">
      <c r="A325" s="13">
        <v>4894208409019</v>
      </c>
      <c r="B325" s="8" t="s">
        <v>326</v>
      </c>
      <c r="C325" s="36" t="s">
        <v>591</v>
      </c>
    </row>
    <row r="326" spans="1:3" x14ac:dyDescent="0.3">
      <c r="A326" s="13">
        <v>4894208409026</v>
      </c>
      <c r="B326" s="8" t="s">
        <v>327</v>
      </c>
      <c r="C326" s="36" t="s">
        <v>594</v>
      </c>
    </row>
    <row r="327" spans="1:3" x14ac:dyDescent="0.3">
      <c r="A327" s="13">
        <v>4894208409033</v>
      </c>
      <c r="B327" s="8" t="s">
        <v>328</v>
      </c>
      <c r="C327" s="36" t="s">
        <v>595</v>
      </c>
    </row>
    <row r="328" spans="1:3" x14ac:dyDescent="0.3">
      <c r="A328" s="13">
        <v>4894208409040</v>
      </c>
      <c r="B328" s="8" t="s">
        <v>329</v>
      </c>
      <c r="C328" s="36" t="s">
        <v>595</v>
      </c>
    </row>
    <row r="329" spans="1:3" x14ac:dyDescent="0.3">
      <c r="A329" s="13">
        <v>4894208409088</v>
      </c>
      <c r="B329" s="8" t="s">
        <v>330</v>
      </c>
      <c r="C329" s="36" t="s">
        <v>596</v>
      </c>
    </row>
    <row r="330" spans="1:3" x14ac:dyDescent="0.3">
      <c r="A330" s="13">
        <v>4894208409095</v>
      </c>
      <c r="B330" s="8" t="s">
        <v>331</v>
      </c>
      <c r="C330" s="36" t="s">
        <v>597</v>
      </c>
    </row>
    <row r="331" spans="1:3" x14ac:dyDescent="0.3">
      <c r="A331" s="13">
        <v>4894208409101</v>
      </c>
      <c r="B331" s="8" t="s">
        <v>332</v>
      </c>
      <c r="C331" s="36" t="s">
        <v>599</v>
      </c>
    </row>
    <row r="332" spans="1:3" x14ac:dyDescent="0.3">
      <c r="A332" s="13">
        <v>4894208409118</v>
      </c>
      <c r="B332" s="8" t="s">
        <v>333</v>
      </c>
      <c r="C332" s="36" t="s">
        <v>600</v>
      </c>
    </row>
    <row r="333" spans="1:3" x14ac:dyDescent="0.3">
      <c r="A333" s="13">
        <v>4894208409132</v>
      </c>
      <c r="B333" s="8" t="s">
        <v>334</v>
      </c>
      <c r="C333" s="36" t="s">
        <v>591</v>
      </c>
    </row>
    <row r="334" spans="1:3" x14ac:dyDescent="0.3">
      <c r="A334" s="13">
        <v>4894208409163</v>
      </c>
      <c r="B334" s="8" t="s">
        <v>335</v>
      </c>
      <c r="C334" s="36"/>
    </row>
    <row r="335" spans="1:3" x14ac:dyDescent="0.3">
      <c r="A335" s="13">
        <v>4894208409170</v>
      </c>
      <c r="B335" s="8" t="s">
        <v>336</v>
      </c>
      <c r="C335" s="36"/>
    </row>
    <row r="336" spans="1:3" x14ac:dyDescent="0.3">
      <c r="A336" s="13">
        <v>4894208409187</v>
      </c>
      <c r="B336" s="8" t="s">
        <v>337</v>
      </c>
      <c r="C336" s="36"/>
    </row>
    <row r="337" spans="1:3" x14ac:dyDescent="0.3">
      <c r="A337" s="13">
        <v>4894208409194</v>
      </c>
      <c r="B337" s="8" t="s">
        <v>338</v>
      </c>
      <c r="C337" s="36"/>
    </row>
    <row r="338" spans="1:3" x14ac:dyDescent="0.3">
      <c r="A338" s="13">
        <v>4894208409200</v>
      </c>
      <c r="B338" s="8" t="s">
        <v>339</v>
      </c>
      <c r="C338" s="36"/>
    </row>
    <row r="339" spans="1:3" x14ac:dyDescent="0.3">
      <c r="A339" s="13">
        <v>4894208409217</v>
      </c>
      <c r="B339" s="8" t="s">
        <v>340</v>
      </c>
      <c r="C339" s="36"/>
    </row>
    <row r="340" spans="1:3" x14ac:dyDescent="0.3">
      <c r="A340" s="13">
        <v>4894208409224</v>
      </c>
      <c r="B340" s="8" t="s">
        <v>341</v>
      </c>
      <c r="C340" s="36"/>
    </row>
    <row r="341" spans="1:3" x14ac:dyDescent="0.3">
      <c r="A341" s="13">
        <v>4894208409231</v>
      </c>
      <c r="B341" s="8" t="s">
        <v>342</v>
      </c>
      <c r="C341" s="36"/>
    </row>
    <row r="342" spans="1:3" x14ac:dyDescent="0.3">
      <c r="A342" s="13">
        <v>4894208409248</v>
      </c>
      <c r="B342" s="8" t="s">
        <v>343</v>
      </c>
      <c r="C342" s="36"/>
    </row>
    <row r="343" spans="1:3" x14ac:dyDescent="0.3">
      <c r="A343" s="13">
        <v>4894208409262</v>
      </c>
      <c r="B343" s="8" t="s">
        <v>344</v>
      </c>
      <c r="C343" s="36" t="s">
        <v>593</v>
      </c>
    </row>
    <row r="344" spans="1:3" x14ac:dyDescent="0.3">
      <c r="A344" s="13">
        <v>7452215245760</v>
      </c>
      <c r="B344" s="8" t="s">
        <v>345</v>
      </c>
      <c r="C344" s="36"/>
    </row>
    <row r="345" spans="1:3" x14ac:dyDescent="0.3">
      <c r="A345" s="13">
        <v>7452213884855</v>
      </c>
      <c r="B345" s="8" t="s">
        <v>346</v>
      </c>
      <c r="C345" s="36" t="s">
        <v>601</v>
      </c>
    </row>
    <row r="346" spans="1:3" x14ac:dyDescent="0.3">
      <c r="A346" s="13">
        <v>7452214596788</v>
      </c>
      <c r="B346" s="8" t="s">
        <v>347</v>
      </c>
      <c r="C346" s="36" t="s">
        <v>596</v>
      </c>
    </row>
    <row r="347" spans="1:3" x14ac:dyDescent="0.3">
      <c r="A347" s="13">
        <v>7452217378428</v>
      </c>
      <c r="B347" s="8" t="s">
        <v>348</v>
      </c>
      <c r="C347" s="36"/>
    </row>
    <row r="348" spans="1:3" x14ac:dyDescent="0.3">
      <c r="A348" s="13">
        <v>7452216880403</v>
      </c>
      <c r="B348" s="8" t="s">
        <v>349</v>
      </c>
      <c r="C348" s="36" t="s">
        <v>600</v>
      </c>
    </row>
    <row r="349" spans="1:3" x14ac:dyDescent="0.3">
      <c r="A349" s="13">
        <v>7452211106973</v>
      </c>
      <c r="B349" s="8" t="s">
        <v>350</v>
      </c>
      <c r="C349" s="36"/>
    </row>
    <row r="350" spans="1:3" x14ac:dyDescent="0.3">
      <c r="A350" s="13">
        <v>7452217941301</v>
      </c>
      <c r="B350" s="8" t="s">
        <v>351</v>
      </c>
      <c r="C350" s="36" t="s">
        <v>592</v>
      </c>
    </row>
    <row r="351" spans="1:3" x14ac:dyDescent="0.3">
      <c r="A351" s="13">
        <v>7452214472778</v>
      </c>
      <c r="B351" s="8" t="s">
        <v>352</v>
      </c>
      <c r="C351" s="36" t="s">
        <v>598</v>
      </c>
    </row>
    <row r="352" spans="1:3" x14ac:dyDescent="0.3">
      <c r="A352" s="13">
        <v>7452212988387</v>
      </c>
      <c r="B352" s="8" t="s">
        <v>353</v>
      </c>
      <c r="C352" s="36" t="s">
        <v>602</v>
      </c>
    </row>
    <row r="353" spans="1:3" x14ac:dyDescent="0.3">
      <c r="A353" s="13">
        <v>7452219208280</v>
      </c>
      <c r="B353" s="8" t="s">
        <v>354</v>
      </c>
      <c r="C353" s="36" t="s">
        <v>592</v>
      </c>
    </row>
    <row r="354" spans="1:3" x14ac:dyDescent="0.3">
      <c r="A354" s="13">
        <v>7452214588752</v>
      </c>
      <c r="B354" s="8" t="s">
        <v>88</v>
      </c>
      <c r="C354" s="36" t="s">
        <v>603</v>
      </c>
    </row>
    <row r="355" spans="1:3" x14ac:dyDescent="0.3">
      <c r="A355" s="13">
        <v>7452214752061</v>
      </c>
      <c r="B355" s="33" t="s">
        <v>355</v>
      </c>
      <c r="C355" s="36" t="s">
        <v>598</v>
      </c>
    </row>
    <row r="356" spans="1:3" x14ac:dyDescent="0.3">
      <c r="A356" s="13">
        <v>7452219113553</v>
      </c>
      <c r="B356" s="33" t="s">
        <v>356</v>
      </c>
      <c r="C356" s="36" t="s">
        <v>598</v>
      </c>
    </row>
    <row r="357" spans="1:3" x14ac:dyDescent="0.3">
      <c r="A357" s="13">
        <v>7452215924443</v>
      </c>
      <c r="B357" s="8" t="s">
        <v>357</v>
      </c>
      <c r="C357" s="36"/>
    </row>
    <row r="358" spans="1:3" x14ac:dyDescent="0.3">
      <c r="A358" s="13">
        <v>7452218041765</v>
      </c>
      <c r="B358" s="8" t="s">
        <v>358</v>
      </c>
      <c r="C358" s="36"/>
    </row>
    <row r="359" spans="1:3" x14ac:dyDescent="0.3">
      <c r="A359" s="13">
        <v>7452214761872</v>
      </c>
      <c r="B359" s="8" t="s">
        <v>359</v>
      </c>
      <c r="C359" s="36"/>
    </row>
    <row r="360" spans="1:3" x14ac:dyDescent="0.3">
      <c r="A360" s="13">
        <v>7452215969727</v>
      </c>
      <c r="B360" s="8" t="s">
        <v>360</v>
      </c>
      <c r="C360" s="36" t="s">
        <v>604</v>
      </c>
    </row>
    <row r="361" spans="1:3" x14ac:dyDescent="0.3">
      <c r="A361" s="13">
        <v>7452216755022</v>
      </c>
      <c r="B361" s="8" t="s">
        <v>361</v>
      </c>
      <c r="C361" s="36"/>
    </row>
    <row r="362" spans="1:3" x14ac:dyDescent="0.3">
      <c r="A362" s="13">
        <v>7452210595846</v>
      </c>
      <c r="B362" s="8" t="s">
        <v>362</v>
      </c>
      <c r="C362" s="36"/>
    </row>
    <row r="363" spans="1:3" x14ac:dyDescent="0.3">
      <c r="A363" s="13">
        <v>7452212407468</v>
      </c>
      <c r="B363" s="8" t="s">
        <v>363</v>
      </c>
      <c r="C363" s="36"/>
    </row>
    <row r="364" spans="1:3" x14ac:dyDescent="0.3">
      <c r="A364" s="13">
        <v>7452214977297</v>
      </c>
      <c r="B364" s="8" t="s">
        <v>364</v>
      </c>
      <c r="C364" s="36"/>
    </row>
    <row r="365" spans="1:3" x14ac:dyDescent="0.3">
      <c r="A365" s="13">
        <v>7452219153900</v>
      </c>
      <c r="B365" s="8" t="s">
        <v>365</v>
      </c>
      <c r="C365" s="36"/>
    </row>
    <row r="366" spans="1:3" x14ac:dyDescent="0.3">
      <c r="A366" s="13">
        <v>7452210970285</v>
      </c>
      <c r="B366" s="8" t="s">
        <v>366</v>
      </c>
      <c r="C366" s="36"/>
    </row>
    <row r="367" spans="1:3" x14ac:dyDescent="0.3">
      <c r="A367" s="13">
        <v>7452217351223</v>
      </c>
      <c r="B367" s="8" t="s">
        <v>367</v>
      </c>
      <c r="C367" s="36"/>
    </row>
    <row r="368" spans="1:3" x14ac:dyDescent="0.3">
      <c r="A368" s="13">
        <v>7452218706282</v>
      </c>
      <c r="B368" s="8" t="s">
        <v>368</v>
      </c>
      <c r="C368" s="36"/>
    </row>
    <row r="369" spans="1:3" x14ac:dyDescent="0.3">
      <c r="A369" s="13">
        <v>7452215272247</v>
      </c>
      <c r="B369" s="8" t="s">
        <v>369</v>
      </c>
      <c r="C369" s="36" t="s">
        <v>591</v>
      </c>
    </row>
    <row r="370" spans="1:3" x14ac:dyDescent="0.3">
      <c r="A370" s="13">
        <v>7452214403758</v>
      </c>
      <c r="B370" s="8" t="s">
        <v>370</v>
      </c>
      <c r="C370" s="36"/>
    </row>
    <row r="371" spans="1:3" x14ac:dyDescent="0.3">
      <c r="A371" s="13">
        <v>7452210254712</v>
      </c>
      <c r="B371" s="8" t="s">
        <v>371</v>
      </c>
      <c r="C371" s="36"/>
    </row>
    <row r="372" spans="1:3" x14ac:dyDescent="0.3">
      <c r="A372" s="13">
        <v>7452217408538</v>
      </c>
      <c r="B372" s="8" t="s">
        <v>372</v>
      </c>
      <c r="C372" s="36"/>
    </row>
    <row r="373" spans="1:3" x14ac:dyDescent="0.3">
      <c r="A373" s="13">
        <v>7452214407725</v>
      </c>
      <c r="B373" s="8" t="s">
        <v>373</v>
      </c>
      <c r="C373" s="36"/>
    </row>
    <row r="374" spans="1:3" x14ac:dyDescent="0.3">
      <c r="A374" s="13">
        <v>7452211557805</v>
      </c>
      <c r="B374" s="8" t="s">
        <v>374</v>
      </c>
      <c r="C374" s="36" t="s">
        <v>599</v>
      </c>
    </row>
    <row r="375" spans="1:3" x14ac:dyDescent="0.3">
      <c r="A375" s="13">
        <v>7452214335653</v>
      </c>
      <c r="B375" s="8" t="s">
        <v>375</v>
      </c>
      <c r="C375" s="36" t="s">
        <v>601</v>
      </c>
    </row>
    <row r="376" spans="1:3" x14ac:dyDescent="0.3">
      <c r="A376" s="13">
        <v>7452210584741</v>
      </c>
      <c r="B376" s="8" t="s">
        <v>376</v>
      </c>
      <c r="C376" s="36"/>
    </row>
    <row r="377" spans="1:3" x14ac:dyDescent="0.3">
      <c r="A377" s="13">
        <v>7452218618608</v>
      </c>
      <c r="B377" s="8" t="s">
        <v>377</v>
      </c>
      <c r="C377" s="36"/>
    </row>
    <row r="378" spans="1:3" x14ac:dyDescent="0.3">
      <c r="A378" s="13">
        <v>7452218331354</v>
      </c>
      <c r="B378" s="8" t="s">
        <v>378</v>
      </c>
      <c r="C378" s="36"/>
    </row>
    <row r="379" spans="1:3" x14ac:dyDescent="0.3">
      <c r="A379" s="13">
        <v>7452213555366</v>
      </c>
      <c r="B379" s="8" t="s">
        <v>379</v>
      </c>
      <c r="C379" s="36"/>
    </row>
    <row r="380" spans="1:3" x14ac:dyDescent="0.3">
      <c r="A380" s="13">
        <v>7452210315451</v>
      </c>
      <c r="B380" s="8" t="s">
        <v>380</v>
      </c>
      <c r="C380" s="36"/>
    </row>
    <row r="381" spans="1:3" x14ac:dyDescent="0.3">
      <c r="A381" s="13">
        <v>7452217519029</v>
      </c>
      <c r="B381" s="8" t="s">
        <v>381</v>
      </c>
      <c r="C381" s="36"/>
    </row>
    <row r="382" spans="1:3" x14ac:dyDescent="0.3">
      <c r="A382" s="13">
        <v>7452211828332</v>
      </c>
      <c r="B382" s="8" t="s">
        <v>382</v>
      </c>
      <c r="C382" s="36"/>
    </row>
    <row r="383" spans="1:3" x14ac:dyDescent="0.3">
      <c r="A383" s="13">
        <v>7452212168468</v>
      </c>
      <c r="B383" s="8" t="s">
        <v>383</v>
      </c>
      <c r="C383" s="36"/>
    </row>
    <row r="384" spans="1:3" x14ac:dyDescent="0.3">
      <c r="A384" s="13">
        <v>7452212972706</v>
      </c>
      <c r="B384" s="8" t="s">
        <v>384</v>
      </c>
      <c r="C384" s="36"/>
    </row>
    <row r="385" spans="1:3" x14ac:dyDescent="0.3">
      <c r="A385" s="13">
        <v>7452217203041</v>
      </c>
      <c r="B385" s="8" t="s">
        <v>385</v>
      </c>
      <c r="C385" s="36"/>
    </row>
    <row r="386" spans="1:3" x14ac:dyDescent="0.3">
      <c r="A386" s="13">
        <v>7452210714452</v>
      </c>
      <c r="B386" s="8" t="s">
        <v>386</v>
      </c>
      <c r="C386" s="36"/>
    </row>
    <row r="387" spans="1:3" x14ac:dyDescent="0.3">
      <c r="A387" s="13">
        <v>7452213232489</v>
      </c>
      <c r="B387" s="8" t="s">
        <v>387</v>
      </c>
      <c r="C387" s="36"/>
    </row>
    <row r="388" spans="1:3" x14ac:dyDescent="0.3">
      <c r="A388" s="13">
        <v>7452214241213</v>
      </c>
      <c r="B388" s="8" t="s">
        <v>388</v>
      </c>
      <c r="C388" s="36"/>
    </row>
    <row r="389" spans="1:3" x14ac:dyDescent="0.3">
      <c r="A389" s="13">
        <v>7452218900741</v>
      </c>
      <c r="B389" s="8" t="s">
        <v>389</v>
      </c>
      <c r="C389" s="36" t="s">
        <v>594</v>
      </c>
    </row>
    <row r="390" spans="1:3" x14ac:dyDescent="0.3">
      <c r="A390" s="13">
        <v>7452211057329</v>
      </c>
      <c r="B390" s="8" t="s">
        <v>390</v>
      </c>
      <c r="C390" s="36" t="s">
        <v>593</v>
      </c>
    </row>
    <row r="391" spans="1:3" x14ac:dyDescent="0.3">
      <c r="A391" s="13">
        <v>7452212811920</v>
      </c>
      <c r="B391" s="8" t="s">
        <v>391</v>
      </c>
      <c r="C391" s="36" t="s">
        <v>597</v>
      </c>
    </row>
    <row r="392" spans="1:3" x14ac:dyDescent="0.3">
      <c r="A392" s="13">
        <v>7452212127076</v>
      </c>
      <c r="B392" s="8" t="s">
        <v>392</v>
      </c>
      <c r="C392" s="36"/>
    </row>
    <row r="393" spans="1:3" x14ac:dyDescent="0.3">
      <c r="A393" s="13">
        <v>7452216715620</v>
      </c>
      <c r="B393" s="33" t="s">
        <v>393</v>
      </c>
      <c r="C393" s="36"/>
    </row>
    <row r="394" spans="1:3" x14ac:dyDescent="0.3">
      <c r="A394" s="13">
        <v>7352281374930</v>
      </c>
      <c r="B394" s="8" t="s">
        <v>394</v>
      </c>
      <c r="C394" s="36"/>
    </row>
    <row r="395" spans="1:3" x14ac:dyDescent="0.3">
      <c r="A395" s="13">
        <v>7352286719903</v>
      </c>
      <c r="B395" s="17" t="s">
        <v>395</v>
      </c>
      <c r="C395" s="36"/>
    </row>
    <row r="396" spans="1:3" x14ac:dyDescent="0.3">
      <c r="A396" s="13">
        <v>7352281479093</v>
      </c>
      <c r="B396" s="8" t="s">
        <v>396</v>
      </c>
      <c r="C396" s="36"/>
    </row>
    <row r="397" spans="1:3" x14ac:dyDescent="0.3">
      <c r="A397" s="13">
        <v>7352287839280</v>
      </c>
      <c r="B397" s="12" t="s">
        <v>397</v>
      </c>
      <c r="C397" s="36"/>
    </row>
    <row r="398" spans="1:3" x14ac:dyDescent="0.3">
      <c r="A398" s="13">
        <v>7352285199188</v>
      </c>
      <c r="B398" s="8" t="s">
        <v>398</v>
      </c>
      <c r="C398" s="36"/>
    </row>
    <row r="399" spans="1:3" x14ac:dyDescent="0.3">
      <c r="A399" s="13">
        <v>7352281353430</v>
      </c>
      <c r="B399" s="8" t="s">
        <v>399</v>
      </c>
      <c r="C399" s="36"/>
    </row>
    <row r="400" spans="1:3" x14ac:dyDescent="0.3">
      <c r="A400" s="13">
        <v>7352283913397</v>
      </c>
      <c r="B400" s="8" t="s">
        <v>400</v>
      </c>
      <c r="C400" s="36"/>
    </row>
    <row r="401" spans="1:3" x14ac:dyDescent="0.3">
      <c r="A401" s="13">
        <v>7352283891862</v>
      </c>
      <c r="B401" s="8" t="s">
        <v>401</v>
      </c>
      <c r="C401" s="36"/>
    </row>
    <row r="402" spans="1:3" x14ac:dyDescent="0.3">
      <c r="A402" s="13">
        <v>7352288719765</v>
      </c>
      <c r="B402" s="8" t="s">
        <v>402</v>
      </c>
      <c r="C402" s="36"/>
    </row>
    <row r="403" spans="1:3" x14ac:dyDescent="0.3">
      <c r="A403" s="13">
        <v>7352288878455</v>
      </c>
      <c r="B403" s="8" t="s">
        <v>403</v>
      </c>
      <c r="C403" s="36"/>
    </row>
    <row r="404" spans="1:3" x14ac:dyDescent="0.3">
      <c r="A404" s="13">
        <v>7352286548985</v>
      </c>
      <c r="B404" s="34" t="s">
        <v>404</v>
      </c>
      <c r="C404" s="36"/>
    </row>
    <row r="405" spans="1:3" x14ac:dyDescent="0.3">
      <c r="A405" s="13">
        <v>7352287252928</v>
      </c>
      <c r="B405" s="8" t="s">
        <v>405</v>
      </c>
      <c r="C405" s="36"/>
    </row>
    <row r="406" spans="1:3" x14ac:dyDescent="0.3">
      <c r="A406" s="13">
        <v>7352282890804</v>
      </c>
      <c r="B406" s="8" t="s">
        <v>406</v>
      </c>
      <c r="C406" s="36"/>
    </row>
    <row r="407" spans="1:3" x14ac:dyDescent="0.3">
      <c r="A407" s="13">
        <v>7352282248384</v>
      </c>
      <c r="B407" s="15" t="s">
        <v>407</v>
      </c>
      <c r="C407" s="36"/>
    </row>
    <row r="408" spans="1:3" x14ac:dyDescent="0.3">
      <c r="A408" s="13">
        <v>7352284449086</v>
      </c>
      <c r="B408" s="8" t="s">
        <v>408</v>
      </c>
      <c r="C408" s="36"/>
    </row>
    <row r="409" spans="1:3" x14ac:dyDescent="0.3">
      <c r="A409" s="13">
        <v>7352284619502</v>
      </c>
      <c r="B409" s="8" t="s">
        <v>409</v>
      </c>
      <c r="C409" s="36"/>
    </row>
    <row r="410" spans="1:3" x14ac:dyDescent="0.3">
      <c r="A410" s="13">
        <v>7352286181168</v>
      </c>
      <c r="B410" s="8" t="s">
        <v>410</v>
      </c>
      <c r="C410" s="36"/>
    </row>
    <row r="411" spans="1:3" x14ac:dyDescent="0.3">
      <c r="A411" s="13">
        <v>7352282286980</v>
      </c>
      <c r="B411" s="15" t="s">
        <v>411</v>
      </c>
      <c r="C411" s="36"/>
    </row>
    <row r="412" spans="1:3" x14ac:dyDescent="0.3">
      <c r="A412" s="13">
        <v>7452211188009</v>
      </c>
      <c r="B412" s="10" t="s">
        <v>412</v>
      </c>
      <c r="C412" s="36"/>
    </row>
    <row r="413" spans="1:3" ht="28.8" x14ac:dyDescent="0.3">
      <c r="A413" s="13">
        <v>7452210906260</v>
      </c>
      <c r="B413" s="10" t="s">
        <v>413</v>
      </c>
      <c r="C413" s="36"/>
    </row>
    <row r="414" spans="1:3" x14ac:dyDescent="0.3">
      <c r="A414" s="6">
        <v>7352285817969</v>
      </c>
      <c r="B414" s="11" t="s">
        <v>414</v>
      </c>
      <c r="C414" s="36"/>
    </row>
    <row r="415" spans="1:3" x14ac:dyDescent="0.3">
      <c r="A415" s="6">
        <v>7352286654914</v>
      </c>
      <c r="B415" s="11" t="s">
        <v>415</v>
      </c>
      <c r="C415" s="36"/>
    </row>
    <row r="416" spans="1:3" x14ac:dyDescent="0.3">
      <c r="A416" s="6">
        <v>7352284619410</v>
      </c>
      <c r="B416" s="11" t="s">
        <v>416</v>
      </c>
      <c r="C416" s="36"/>
    </row>
    <row r="417" spans="1:3" x14ac:dyDescent="0.3">
      <c r="A417" s="6">
        <v>7352282326662</v>
      </c>
      <c r="B417" s="11" t="s">
        <v>417</v>
      </c>
      <c r="C417" s="36"/>
    </row>
    <row r="418" spans="1:3" x14ac:dyDescent="0.3">
      <c r="A418" s="6">
        <v>7352286294400</v>
      </c>
      <c r="B418" s="18" t="s">
        <v>418</v>
      </c>
      <c r="C418" s="36"/>
    </row>
    <row r="419" spans="1:3" x14ac:dyDescent="0.3">
      <c r="A419" s="6">
        <v>7352288355444</v>
      </c>
      <c r="B419" s="10" t="s">
        <v>419</v>
      </c>
      <c r="C419" s="36"/>
    </row>
    <row r="420" spans="1:3" x14ac:dyDescent="0.3">
      <c r="A420" s="6">
        <v>7352289527796</v>
      </c>
      <c r="B420" s="17" t="s">
        <v>420</v>
      </c>
      <c r="C420" s="36"/>
    </row>
    <row r="421" spans="1:3" x14ac:dyDescent="0.3">
      <c r="A421" s="13">
        <v>7452215058940</v>
      </c>
      <c r="B421" s="11" t="s">
        <v>421</v>
      </c>
      <c r="C421" s="36"/>
    </row>
    <row r="422" spans="1:3" x14ac:dyDescent="0.3">
      <c r="A422" s="14">
        <v>7352281902287</v>
      </c>
      <c r="B422" s="11" t="s">
        <v>422</v>
      </c>
      <c r="C422" s="36"/>
    </row>
  </sheetData>
  <protectedRanges>
    <protectedRange sqref="A103:A105" name="Range1_7"/>
    <protectedRange sqref="A95:A102" name="Range1_3"/>
    <protectedRange sqref="A94 A172" name="Range1_1"/>
  </protectedRanges>
  <autoFilter ref="A1:C422" xr:uid="{7F6DE1D0-2053-4FD4-AE67-D6F29235C17C}"/>
  <conditionalFormatting sqref="B270 B274 B277">
    <cfRule type="expression" dxfId="0" priority="1">
      <formula>IF(VLOOKUP($F$3,requiredheaders,MATCH($D270,categorylist,0)+1,0)&gt;0,1,0)</formula>
    </cfRule>
  </conditionalFormatting>
  <dataValidations count="3">
    <dataValidation allowBlank="1" showInputMessage="1" showErrorMessage="1" promptTitle="EAN (Mandatory)" prompt="Please enter 13 digit barcode of the product." sqref="A94:A105 A172" xr:uid="{A761F0B1-C4FC-4541-BD5C-790D2EE91D9E}"/>
    <dataValidation type="custom" allowBlank="1" showInputMessage="1" showErrorMessage="1" prompt="Choose Type - First select SKU type in 'A' Column as New or Update" sqref="B138" xr:uid="{F23796FF-F23C-4E8D-87E1-DEE45569B7F2}">
      <formula1>LEN($A138)&gt;1</formula1>
    </dataValidation>
    <dataValidation type="custom" operator="equal" showErrorMessage="1" errorTitle="Choose Type" error="First select SKU type in 'A' Column as New or Update" sqref="B274 B270" xr:uid="{732A992C-ED47-4B0B-9767-6C98FADDD191}">
      <formula1>LEN($A270)&gt;1</formula1>
    </dataValidation>
  </dataValidations>
  <pageMargins left="0" right="0" top="0.74803149606299213" bottom="0.74803149606299213" header="0.31496062992125984" footer="0.31496062992125984"/>
  <pageSetup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Nidhi Shah</cp:lastModifiedBy>
  <cp:lastPrinted>2026-01-28T12:42:07Z</cp:lastPrinted>
  <dcterms:created xsi:type="dcterms:W3CDTF">2026-01-28T12:29:21Z</dcterms:created>
  <dcterms:modified xsi:type="dcterms:W3CDTF">2026-02-14T10:48:21Z</dcterms:modified>
</cp:coreProperties>
</file>