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ing\DH\TrackYourFit\TrackYourFit_docs\Projectmanagement\"/>
    </mc:Choice>
  </mc:AlternateContent>
  <xr:revisionPtr revIDLastSave="0" documentId="13_ncr:1_{2E3DFA20-77A9-418F-983E-ECA857B33D26}" xr6:coauthVersionLast="45" xr6:coauthVersionMax="45" xr10:uidLastSave="{00000000-0000-0000-0000-000000000000}"/>
  <bookViews>
    <workbookView xWindow="-110" yWindow="-110" windowWidth="38620" windowHeight="21220" xr2:uid="{E9063866-28BA-4CB0-9D5A-0A02EF08A75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<sst xmlns="http://schemas.openxmlformats.org/spreadsheetml/2006/main" count="13" uniqueCount="13">
  <si>
    <t>CRUD News</t>
  </si>
  <si>
    <t>time</t>
  </si>
  <si>
    <t>UC</t>
  </si>
  <si>
    <t>FP</t>
  </si>
  <si>
    <t xml:space="preserve">CRUD Traininplan </t>
  </si>
  <si>
    <t>Track Weight</t>
  </si>
  <si>
    <t>Admin Stats</t>
  </si>
  <si>
    <t>Interact With Users</t>
  </si>
  <si>
    <t>Manage Account</t>
  </si>
  <si>
    <t>Show Extended Homeview</t>
  </si>
  <si>
    <t>Track Trainingplan</t>
  </si>
  <si>
    <t>User Management</t>
  </si>
  <si>
    <t>View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</si>
</sst>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Tabelle1!$C$3</c:f>
              <c:strCache>
                <c:ptCount val="1"/>
                <c:pt idx="0">
                  <c:v>FP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6405AC8-6572-4756-B950-252137E9117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18B-4476-8C8D-1E4D9100548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47A8959-C3CD-4092-B872-E52F97EFBC0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18B-4476-8C8D-1E4D9100548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AD2A8A1-9CC5-4956-9EDB-9EEB8B0ED4D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18B-4476-8C8D-1E4D9100548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D90F483-9A18-4DA9-A2E4-74A9E5D4FB5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18B-4476-8C8D-1E4D9100548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AC91030-28CB-437C-BB12-EECF45206EF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74D-4415-A2FB-2AAA8913128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68B1C24-D0E3-4AF6-9C5A-0F2C0032455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74D-4415-A2FB-2AAA8913128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D1B8E4D-0B8C-44AE-88B2-EA9BA637A7E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74D-4415-A2FB-2AAA8913128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6F57545-8500-458D-BA75-8DD7C8E860E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74D-4415-A2FB-2AAA8913128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3EA6787-FD33-4812-9CAD-A94313DE46F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74D-4415-A2FB-2AAA8913128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001781F-8F10-4EF1-ABBC-5387484C6F7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74D-4415-A2FB-2AAA8913128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86F849A-9184-49D4-AFF0-3BB731BC08F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74D-4415-A2FB-2AAA891312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Tabelle1!$B$4:$B$14</c:f>
              <c:numCache>
                <c:formatCode>General</c:formatCode>
                <c:ptCount val="11"/>
                <c:pt idx="0">
                  <c:v>0</c:v>
                </c:pt>
                <c:pt idx="1">
                  <c:v>10.3</c:v>
                </c:pt>
                <c:pt idx="2">
                  <c:v>19</c:v>
                </c:pt>
                <c:pt idx="3">
                  <c:v>28.5</c:v>
                </c:pt>
                <c:pt idx="4">
                  <c:v>15.5</c:v>
                </c:pt>
                <c:pt idx="5">
                  <c:v>13.1</c:v>
                </c:pt>
                <c:pt idx="6">
                  <c:v>11.15</c:v>
                </c:pt>
                <c:pt idx="7">
                  <c:v>12</c:v>
                </c:pt>
                <c:pt idx="8">
                  <c:v>9</c:v>
                </c:pt>
                <c:pt idx="9">
                  <c:v>16</c:v>
                </c:pt>
                <c:pt idx="10">
                  <c:v>17.45</c:v>
                </c:pt>
              </c:numCache>
            </c:numRef>
          </c:xVal>
          <c:yVal>
            <c:numRef>
              <c:f>Tabelle1!$C$4:$C$14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16.25</c:v>
                </c:pt>
                <c:pt idx="3">
                  <c:v>33.799999999999997</c:v>
                </c:pt>
                <c:pt idx="4">
                  <c:v>32.5</c:v>
                </c:pt>
                <c:pt idx="5">
                  <c:v>22</c:v>
                </c:pt>
                <c:pt idx="6">
                  <c:v>32</c:v>
                </c:pt>
                <c:pt idx="7">
                  <c:v>23</c:v>
                </c:pt>
                <c:pt idx="8">
                  <c:v>11</c:v>
                </c:pt>
                <c:pt idx="9">
                  <c:v>21</c:v>
                </c:pt>
                <c:pt idx="10">
                  <c:v>36.4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Tabelle1!$A$4:$A$14</c15:f>
                <c15:dlblRangeCache>
                  <c:ptCount val="11"/>
                  <c:pt idx="1">
                    <c:v>Admin Stats</c:v>
                  </c:pt>
                  <c:pt idx="2">
                    <c:v>CRUD News</c:v>
                  </c:pt>
                  <c:pt idx="3">
                    <c:v>CRUD Traininplan </c:v>
                  </c:pt>
                  <c:pt idx="4">
                    <c:v>Interact With Users</c:v>
                  </c:pt>
                  <c:pt idx="5">
                    <c:v>Manage Account</c:v>
                  </c:pt>
                  <c:pt idx="6">
                    <c:v>Show Extended Homeview</c:v>
                  </c:pt>
                  <c:pt idx="7">
                    <c:v>Track Trainingplan</c:v>
                  </c:pt>
                  <c:pt idx="8">
                    <c:v>Track Weight</c:v>
                  </c:pt>
                  <c:pt idx="9">
                    <c:v>User Management</c:v>
                  </c:pt>
                  <c:pt idx="10">
                    <c:v>View Stats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18B-4476-8C8D-1E4D91005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59760"/>
        <c:axId val="508086672"/>
      </c:scatterChart>
      <c:valAx>
        <c:axId val="73485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86672"/>
        <c:crosses val="autoZero"/>
        <c:crossBetween val="midCat"/>
      </c:valAx>
      <c:valAx>
        <c:axId val="5080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485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Tabelle1!$B$3:$C$3</c:f>
              <c:strCache>
                <c:ptCount val="1"/>
                <c:pt idx="0">
                  <c:v>time FP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(Tabelle1!$B$4:$B$5,Tabelle1!$B$8:$B$14)</c:f>
              <c:numCache>
                <c:formatCode>General</c:formatCode>
                <c:ptCount val="9"/>
                <c:pt idx="0">
                  <c:v>0</c:v>
                </c:pt>
                <c:pt idx="1">
                  <c:v>10.3</c:v>
                </c:pt>
                <c:pt idx="2">
                  <c:v>15.5</c:v>
                </c:pt>
                <c:pt idx="3">
                  <c:v>13.1</c:v>
                </c:pt>
                <c:pt idx="4">
                  <c:v>11.15</c:v>
                </c:pt>
                <c:pt idx="5">
                  <c:v>12</c:v>
                </c:pt>
                <c:pt idx="6">
                  <c:v>9</c:v>
                </c:pt>
                <c:pt idx="7">
                  <c:v>16</c:v>
                </c:pt>
                <c:pt idx="8">
                  <c:v>17.45</c:v>
                </c:pt>
              </c:numCache>
            </c:numRef>
          </c:xVal>
          <c:yVal>
            <c:numRef>
              <c:f>(Tabelle1!$C$4:$C$5,Tabelle1!$C$8:$C$14)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32.5</c:v>
                </c:pt>
                <c:pt idx="3">
                  <c:v>22</c:v>
                </c:pt>
                <c:pt idx="4">
                  <c:v>32</c:v>
                </c:pt>
                <c:pt idx="5">
                  <c:v>23</c:v>
                </c:pt>
                <c:pt idx="6">
                  <c:v>11</c:v>
                </c:pt>
                <c:pt idx="7">
                  <c:v>21</c:v>
                </c:pt>
                <c:pt idx="8">
                  <c:v>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6C6-460A-B72C-D8E6A38B0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59760"/>
        <c:axId val="508086672"/>
      </c:scatterChart>
      <c:valAx>
        <c:axId val="73485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86672"/>
        <c:crosses val="autoZero"/>
        <c:crossBetween val="midCat"/>
      </c:valAx>
      <c:valAx>
        <c:axId val="5080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485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75680</xdr:colOff>
      <xdr:row>0</xdr:row>
      <xdr:rowOff>182890</xdr:rowOff>
    </xdr:from>
    <xdr:to>
      <xdr:col>12</xdr:col>
      <xdr:colOff>241491</xdr:colOff>
      <xdr:row>27</xdr:row>
      <xdr:rowOff>88625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FBB5BE-23C3-42E0-8B97-AD3C09367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328448</xdr:colOff>
      <xdr:row>0</xdr:row>
      <xdr:rowOff>162034</xdr:rowOff>
    </xdr:from>
    <xdr:to>
      <xdr:col>21</xdr:col>
      <xdr:colOff>494259</xdr:colOff>
      <xdr:row>27</xdr:row>
      <xdr:rowOff>67769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6D2984D-9CED-455C-8BA8-47E9F0F06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7D9EB-C9C0-47B2-A12A-5353D3EF4832}">
  <dimension ref="A3:C14"/>
  <sheetViews>
    <sheetView tabSelected="1" zoomScale="130" zoomScaleNormal="130" workbookViewId="0">
      <selection activeCell="M36" sqref="M36"/>
    </sheetView>
  </sheetViews>
  <sheetFormatPr baseColWidth="10" defaultRowHeight="14.5" x14ac:dyDescent="0.35"/>
  <cols>
    <col min="1" max="1" width="22.7265625" customWidth="1"/>
  </cols>
  <sheetData>
    <row r="3" spans="1:3" ht="15" thickBot="1" x14ac:dyDescent="0.4">
      <c r="A3" s="1" t="s">
        <v>2</v>
      </c>
      <c r="B3" s="1" t="s">
        <v>1</v>
      </c>
      <c r="C3" s="1" t="s">
        <v>3</v>
      </c>
    </row>
    <row r="4" spans="1:3" ht="15" thickTop="1" x14ac:dyDescent="0.35">
      <c r="A4" s="2"/>
      <c r="B4" s="2">
        <v>0</v>
      </c>
      <c r="C4" s="2">
        <v>0</v>
      </c>
    </row>
    <row r="5" spans="1:3" x14ac:dyDescent="0.35">
      <c r="A5" t="s">
        <v>6</v>
      </c>
      <c r="B5">
        <v>10.3</v>
      </c>
      <c r="C5">
        <v>20</v>
      </c>
    </row>
    <row r="6" spans="1:3" x14ac:dyDescent="0.35">
      <c r="A6" t="s">
        <v>0</v>
      </c>
      <c r="B6">
        <v>19</v>
      </c>
      <c r="C6">
        <v>16.25</v>
      </c>
    </row>
    <row r="7" spans="1:3" x14ac:dyDescent="0.35">
      <c r="A7" t="s">
        <v>4</v>
      </c>
      <c r="B7">
        <v>28.5</v>
      </c>
      <c r="C7">
        <v>33.799999999999997</v>
      </c>
    </row>
    <row r="8" spans="1:3" x14ac:dyDescent="0.35">
      <c r="A8" t="s">
        <v>7</v>
      </c>
      <c r="B8">
        <v>15.5</v>
      </c>
      <c r="C8">
        <v>32.5</v>
      </c>
    </row>
    <row r="9" spans="1:3" x14ac:dyDescent="0.35">
      <c r="A9" t="s">
        <v>8</v>
      </c>
      <c r="B9">
        <v>13.1</v>
      </c>
      <c r="C9">
        <v>22</v>
      </c>
    </row>
    <row r="10" spans="1:3" x14ac:dyDescent="0.35">
      <c r="A10" t="s">
        <v>9</v>
      </c>
      <c r="B10">
        <v>11.15</v>
      </c>
      <c r="C10">
        <v>32</v>
      </c>
    </row>
    <row r="11" spans="1:3" x14ac:dyDescent="0.35">
      <c r="A11" t="s">
        <v>10</v>
      </c>
      <c r="B11">
        <v>12</v>
      </c>
      <c r="C11">
        <v>23</v>
      </c>
    </row>
    <row r="12" spans="1:3" x14ac:dyDescent="0.35">
      <c r="A12" t="s">
        <v>5</v>
      </c>
      <c r="B12">
        <v>9</v>
      </c>
      <c r="C12">
        <v>11</v>
      </c>
    </row>
    <row r="13" spans="1:3" x14ac:dyDescent="0.35">
      <c r="A13" t="s">
        <v>11</v>
      </c>
      <c r="B13">
        <v>16</v>
      </c>
      <c r="C13">
        <v>21</v>
      </c>
    </row>
    <row r="14" spans="1:3" x14ac:dyDescent="0.35">
      <c r="A14" t="s">
        <v>12</v>
      </c>
      <c r="B14">
        <v>17.45</v>
      </c>
      <c r="C14">
        <v>36.4</v>
      </c>
    </row>
  </sheetData>
  <sortState xmlns:xlrd2="http://schemas.microsoft.com/office/spreadsheetml/2017/richdata2" ref="A5:C16">
    <sortCondition ref="A5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 Einecker</dc:creator>
  <cp:lastModifiedBy>Toni Einecker</cp:lastModifiedBy>
  <dcterms:created xsi:type="dcterms:W3CDTF">2020-04-29T10:01:35Z</dcterms:created>
  <dcterms:modified xsi:type="dcterms:W3CDTF">2020-06-29T14:01:24Z</dcterms:modified>
</cp:coreProperties>
</file>