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ok1711/Documents/GitHub/ThanksALotGuys/"/>
    </mc:Choice>
  </mc:AlternateContent>
  <xr:revisionPtr revIDLastSave="0" documentId="13_ncr:1_{98B49891-4D30-E240-AB4A-C7220C0D5357}" xr6:coauthVersionLast="47" xr6:coauthVersionMax="47" xr10:uidLastSave="{00000000-0000-0000-0000-000000000000}"/>
  <bookViews>
    <workbookView xWindow="5120" yWindow="-11880" windowWidth="25600" windowHeight="16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<sst xmlns="http://schemas.openxmlformats.org/spreadsheetml/2006/main" count="8" uniqueCount="8">
  <si>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2023.3.22</t>
  </si>
  <si>
    <t>每日总费用</t>
  </si>
  <si>
    <t>单位：美元</t>
  </si>
  <si>
    <t>api费用（累计）</t>
  </si>
  <si>
    <t>固定费用（每日）</t>
  </si>
  <si>
    <t>api费用（每日）</t>
  </si>
  <si>
    <t>收款（人民币），每日</t>
  </si>
  <si>
    <t>收款（人民币）每日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</si>
</sst>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showRuler="0" workbookViewId="0">
      <selection activeCell="B4" sqref="B4"/>
    </sheetView>
  </sheetViews>
  <sheetFormatPr baseColWidth="10" defaultRowHeight="16" x14ac:dyDescent="0.2"/>
  <cols>
    <col min="2" max="2" width="24.83203125" customWidth="1"/>
    <col min="3" max="3" width="16.33203125" customWidth="1"/>
    <col min="4" max="4" width="22.5" customWidth="1"/>
    <col min="5" max="5" width="18" customWidth="1"/>
    <col min="6" max="6" width="22.33203125" customWidth="1"/>
  </cols>
  <sheetData>
    <row r="1" spans="1:7" ht="24" customHeight="1" x14ac:dyDescent="0.2">
      <c r="A1" s="1" t="s">
        <v>2</v>
      </c>
      <c r="B1" s="1" t="s">
        <v>4</v>
      </c>
      <c r="C1" s="1" t="s">
        <v>5</v>
      </c>
      <c r="D1" s="1" t="s">
        <v>3</v>
      </c>
      <c r="E1" s="1" t="s">
        <v>1</v>
      </c>
      <c r="F1" s="1" t="s">
        <v>6</v>
      </c>
      <c r="G1" s="1" t="s">
        <v>7</v>
      </c>
    </row>
    <row r="2" spans="1:7" x14ac:dyDescent="0.2">
      <c r="A2" s="1" t="s">
        <v>0</v>
      </c>
      <c r="B2" s="1">
        <v>0.1449315068</v>
      </c>
      <c r="C2" s="1">
        <v>0.26</v>
      </c>
      <c r="D2" s="1">
        <v>1.53</v>
      </c>
      <c r="E2" s="1">
        <f>SUM(B2:C2)</f>
        <v>0.40493150680000001</v>
      </c>
      <c r="F2" s="1">
        <v>16.760000000000002</v>
      </c>
      <c r="G2" s="1">
        <v>16.760000000000002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郭旭沨</cp:lastModifiedBy>
  <dcterms:created xsi:type="dcterms:W3CDTF">2014-01-14T12:06:47Z</dcterms:created>
  <dcterms:modified xsi:type="dcterms:W3CDTF">2023-03-22T14:35:13Z</dcterms:modified>
</cp:coreProperties>
</file>