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mos\Downloads\"/>
    </mc:Choice>
  </mc:AlternateContent>
  <xr:revisionPtr revIDLastSave="0" documentId="8_{8432C4B7-9CA4-4E55-9AE5-AF8504AE35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o traslados 2025" sheetId="2" r:id="rId1"/>
  </sheets>
  <definedNames>
    <definedName name="_xlnm.Print_Area" localSheetId="0">'Formato traslados 2025'!$A$1:$T$47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6" i="2" l="1"/>
</calcChain>
</file>

<file path=xl/sharedStrings.xml><?xml version="1.0" encoding="utf-8"?>
<sst xmlns="http://schemas.openxmlformats.org/spreadsheetml/2006/main" count="32" uniqueCount="32">
  <si>
    <t>M</t>
  </si>
  <si>
    <t>CURP</t>
  </si>
  <si>
    <t>No.</t>
  </si>
  <si>
    <t>TRASLADO</t>
  </si>
  <si>
    <t>Año</t>
  </si>
  <si>
    <t>TOTAL DE TRASLADOS</t>
  </si>
  <si>
    <t>REGISTRO DEL SERVICIO DE TRANSPORTE ADAPTADO PARA NIÑAS, NIÑOS,  ADOLESCENTES Y ADULTOS CON DISCAPACIDAD</t>
  </si>
  <si>
    <t>Nombre, firma y sello de director(a) de inistitución comodataria</t>
  </si>
  <si>
    <t>Recibió, sello del SEDIF</t>
  </si>
  <si>
    <t>H</t>
  </si>
  <si>
    <t xml:space="preserve">Institución  comodataria </t>
  </si>
  <si>
    <t>Trimestre</t>
  </si>
  <si>
    <t>Apellido paterno</t>
  </si>
  <si>
    <t>Apellido materno</t>
  </si>
  <si>
    <t>Nombre(s)</t>
  </si>
  <si>
    <t>Fecha de nacimiento</t>
  </si>
  <si>
    <t>Teléfono del beneficiario</t>
  </si>
  <si>
    <t>Domicilio</t>
  </si>
  <si>
    <t>Código postal</t>
  </si>
  <si>
    <t>Localidad</t>
  </si>
  <si>
    <t>Municipio</t>
  </si>
  <si>
    <t>Nombre del responsable</t>
  </si>
  <si>
    <t>Teléfono del responsable</t>
  </si>
  <si>
    <t>Edad</t>
  </si>
  <si>
    <t>Origen</t>
  </si>
  <si>
    <t>Destino</t>
  </si>
  <si>
    <t>No. de traslados</t>
  </si>
  <si>
    <t>Subtotal</t>
  </si>
  <si>
    <t>Sexo (marca  1)</t>
  </si>
  <si>
    <t>Total</t>
  </si>
  <si>
    <t>Calle y número</t>
  </si>
  <si>
    <t>Responsable  de la unidad de transporte adaptado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</si>
</sst>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b/>
      <sz val="18"/>
      <color theme="1"/>
      <name val="Sofia Pro Light"/>
      <family val="2"/>
    </font>
    <font>
      <b/>
      <sz val="16"/>
      <color theme="1"/>
      <name val="Sofia Pro Light"/>
      <family val="2"/>
    </font>
    <font>
      <sz val="20"/>
      <color theme="1"/>
      <name val="Sofia Pro Light"/>
      <family val="2"/>
    </font>
    <font>
      <b/>
      <sz val="20"/>
      <color theme="1"/>
      <name val="Sofia Pro Light"/>
      <family val="2"/>
    </font>
    <font>
      <sz val="20"/>
      <color theme="1"/>
      <name val="Arial"/>
      <family val="2"/>
    </font>
    <font>
      <b/>
      <sz val="20"/>
      <color rgb="FF000000"/>
      <name val="Sofia Pro Light"/>
      <family val="2"/>
    </font>
    <font>
      <sz val="20"/>
      <color rgb="FF000000"/>
      <name val="Sofia Pro Light"/>
      <family val="2"/>
    </font>
    <font>
      <sz val="20"/>
      <color theme="0"/>
      <name val="Sofia Pro Light"/>
      <family val="2"/>
    </font>
    <font>
      <b/>
      <sz val="20"/>
      <color theme="1"/>
      <name val="Arial"/>
      <family val="2"/>
    </font>
    <font>
      <sz val="18"/>
      <color theme="1"/>
      <name val="Arial"/>
      <family val="2"/>
    </font>
    <font>
      <sz val="18"/>
      <color rgb="FF000000"/>
      <name val="Arial"/>
      <family val="2"/>
    </font>
    <font>
      <sz val="16"/>
      <color theme="1"/>
      <name val="Sofia Pro Light"/>
      <family val="2"/>
    </font>
    <font>
      <sz val="18"/>
      <color rgb="FF000000"/>
      <name val="Sofia Pro Light"/>
    </font>
    <font>
      <b/>
      <sz val="12"/>
      <color theme="1"/>
      <name val="Sofia Pro Light"/>
      <family val="2"/>
    </font>
    <font>
      <sz val="24"/>
      <color theme="1"/>
      <name val="Sofia Pro Light"/>
      <family val="2"/>
    </font>
    <font>
      <b/>
      <sz val="22"/>
      <color rgb="FF000000"/>
      <name val="Sofia Pro Light"/>
      <family val="2"/>
    </font>
    <font>
      <b/>
      <sz val="22"/>
      <color theme="1"/>
      <name val="Sofia Pro Light"/>
      <family val="2"/>
    </font>
    <font>
      <b/>
      <sz val="22"/>
      <color theme="0"/>
      <name val="Sofia Pro Light"/>
      <family val="2"/>
    </font>
    <font>
      <sz val="20"/>
      <color theme="1"/>
      <name val="Sofia Pro Light"/>
    </font>
    <font>
      <sz val="18"/>
      <color theme="1"/>
      <name val="Sofia Pro Light"/>
      <family val="2"/>
    </font>
    <font>
      <u/>
      <sz val="1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99DD6"/>
        <bgColor indexed="64"/>
      </patternFill>
    </fill>
    <fill>
      <patternFill patternType="solid">
        <fgColor rgb="FFCBB3EB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0" xfId="0" applyFont="1" applyProtection="1">
      <protection locked="0"/>
    </xf>
    <xf numFmtId="0" fontId="4" fillId="0" borderId="0" xfId="0" applyFont="1" applyProtection="1">
      <protection locked="0"/>
    </xf>
    <xf numFmtId="0" fontId="4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0" fontId="7" fillId="0" borderId="1" xfId="0" applyFont="1" applyBorder="1" applyAlignment="1">
      <alignment horizontal="center" vertical="center"/>
    </xf>
    <xf numFmtId="0" fontId="3" fillId="0" borderId="0" xfId="0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5" fillId="0" borderId="0" xfId="0" applyFont="1"/>
    <xf numFmtId="0" fontId="3" fillId="0" borderId="0" xfId="0" applyFont="1" applyAlignment="1" applyProtection="1">
      <alignment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wrapText="1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>
      <alignment horizontal="center" vertical="center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Alignment="1" applyProtection="1">
      <alignment horizontal="left" vertical="center" wrapText="1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 applyProtection="1">
      <alignment vertical="center"/>
      <protection locked="0"/>
    </xf>
    <xf numFmtId="0" fontId="9" fillId="0" borderId="0" xfId="0" applyFont="1" applyAlignment="1" applyProtection="1">
      <alignment horizontal="left" vertical="center"/>
      <protection locked="0"/>
    </xf>
    <xf numFmtId="0" fontId="9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4" fillId="0" borderId="0" xfId="0" applyFont="1" applyAlignment="1" applyProtection="1">
      <alignment vertical="center" wrapText="1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11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2" borderId="1" xfId="0" applyFont="1" applyFill="1" applyBorder="1" applyAlignment="1" applyProtection="1">
      <alignment horizontal="center" vertical="center" wrapText="1"/>
      <protection locked="0"/>
    </xf>
    <xf numFmtId="0" fontId="1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2" xfId="0" applyFont="1" applyBorder="1" applyAlignment="1" applyProtection="1">
      <alignment horizontal="center" vertical="center" wrapText="1"/>
      <protection locked="0"/>
    </xf>
    <xf numFmtId="0" fontId="10" fillId="2" borderId="2" xfId="0" applyFont="1" applyFill="1" applyBorder="1" applyAlignment="1">
      <alignment horizontal="center" vertical="center" wrapText="1"/>
    </xf>
    <xf numFmtId="0" fontId="3" fillId="0" borderId="0" xfId="0" applyFont="1" applyAlignment="1" applyProtection="1">
      <alignment vertical="center" wrapText="1"/>
      <protection locked="0"/>
    </xf>
    <xf numFmtId="0" fontId="10" fillId="0" borderId="7" xfId="0" applyFont="1" applyBorder="1" applyAlignment="1">
      <alignment horizontal="center" vertical="center" wrapText="1"/>
    </xf>
    <xf numFmtId="0" fontId="5" fillId="0" borderId="0" xfId="0" applyFont="1" applyAlignment="1" applyProtection="1">
      <alignment vertical="center" wrapText="1"/>
      <protection locked="0"/>
    </xf>
    <xf numFmtId="0" fontId="10" fillId="2" borderId="1" xfId="0" applyFont="1" applyFill="1" applyBorder="1" applyAlignment="1">
      <alignment vertical="center" wrapText="1"/>
    </xf>
    <xf numFmtId="0" fontId="10" fillId="2" borderId="2" xfId="0" applyFont="1" applyFill="1" applyBorder="1" applyAlignment="1">
      <alignment vertical="center" wrapText="1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>
      <alignment horizontal="center" vertical="center"/>
    </xf>
    <xf numFmtId="0" fontId="4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6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 applyProtection="1">
      <alignment horizontal="center" vertical="center"/>
      <protection locked="0"/>
    </xf>
    <xf numFmtId="0" fontId="4" fillId="4" borderId="5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3" fillId="0" borderId="5" xfId="0" applyFont="1" applyBorder="1" applyAlignment="1" applyProtection="1">
      <alignment horizontal="center" vertical="center"/>
      <protection locked="0"/>
    </xf>
    <xf numFmtId="0" fontId="10" fillId="2" borderId="6" xfId="0" applyFont="1" applyFill="1" applyBorder="1" applyAlignment="1">
      <alignment horizontal="center" vertical="center" wrapText="1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wrapText="1"/>
      <protection locked="0"/>
    </xf>
    <xf numFmtId="0" fontId="10" fillId="2" borderId="1" xfId="0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 wrapText="1"/>
    </xf>
    <xf numFmtId="0" fontId="10" fillId="0" borderId="2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/>
    </xf>
    <xf numFmtId="0" fontId="5" fillId="0" borderId="10" xfId="0" applyFont="1" applyBorder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center" wrapText="1"/>
      <protection locked="0"/>
    </xf>
    <xf numFmtId="0" fontId="10" fillId="0" borderId="12" xfId="0" applyFont="1" applyBorder="1" applyAlignment="1">
      <alignment horizontal="center" vertical="center" wrapText="1"/>
    </xf>
    <xf numFmtId="0" fontId="10" fillId="2" borderId="2" xfId="0" applyFont="1" applyFill="1" applyBorder="1" applyAlignment="1" applyProtection="1">
      <alignment horizontal="center" vertical="center" wrapText="1"/>
      <protection locked="0"/>
    </xf>
    <xf numFmtId="0" fontId="5" fillId="0" borderId="10" xfId="0" applyFont="1" applyBorder="1" applyAlignment="1" applyProtection="1">
      <alignment horizontal="center" wrapText="1"/>
      <protection locked="0"/>
    </xf>
    <xf numFmtId="0" fontId="10" fillId="0" borderId="11" xfId="0" applyFont="1" applyBorder="1" applyAlignment="1" applyProtection="1">
      <alignment horizontal="center" vertical="center" wrapText="1"/>
      <protection locked="0"/>
    </xf>
    <xf numFmtId="17" fontId="10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1" xfId="0" applyFont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5" fillId="0" borderId="14" xfId="0" applyFont="1" applyBorder="1" applyAlignment="1" applyProtection="1">
      <alignment horizontal="center" wrapText="1"/>
      <protection locked="0"/>
    </xf>
    <xf numFmtId="0" fontId="5" fillId="0" borderId="13" xfId="0" applyFont="1" applyBorder="1" applyAlignment="1" applyProtection="1">
      <alignment horizontal="center" wrapText="1"/>
      <protection locked="0"/>
    </xf>
    <xf numFmtId="0" fontId="5" fillId="0" borderId="0" xfId="0" applyFont="1" applyAlignment="1" applyProtection="1">
      <alignment horizontal="center" vertical="center" wrapText="1"/>
      <protection locked="0"/>
    </xf>
    <xf numFmtId="14" fontId="3" fillId="0" borderId="1" xfId="0" applyNumberFormat="1" applyFont="1" applyBorder="1" applyAlignment="1">
      <alignment horizontal="center"/>
    </xf>
    <xf numFmtId="14" fontId="10" fillId="0" borderId="1" xfId="0" applyNumberFormat="1" applyFont="1" applyBorder="1" applyAlignment="1" applyProtection="1">
      <alignment horizontal="center" wrapText="1"/>
      <protection locked="0"/>
    </xf>
    <xf numFmtId="14" fontId="10" fillId="0" borderId="1" xfId="0" applyNumberFormat="1" applyFont="1" applyBorder="1" applyAlignment="1">
      <alignment horizontal="center" wrapText="1"/>
    </xf>
    <xf numFmtId="14" fontId="10" fillId="2" borderId="1" xfId="0" applyNumberFormat="1" applyFont="1" applyFill="1" applyBorder="1" applyAlignment="1">
      <alignment horizontal="center" wrapText="1"/>
    </xf>
    <xf numFmtId="14" fontId="10" fillId="2" borderId="1" xfId="0" applyNumberFormat="1" applyFont="1" applyFill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top" wrapText="1"/>
    </xf>
    <xf numFmtId="0" fontId="4" fillId="0" borderId="5" xfId="0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2" fillId="3" borderId="3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17" fillId="2" borderId="0" xfId="0" applyFont="1" applyFill="1" applyAlignment="1" applyProtection="1">
      <alignment horizontal="center"/>
      <protection locked="0"/>
    </xf>
    <xf numFmtId="0" fontId="18" fillId="2" borderId="0" xfId="0" applyFont="1" applyFill="1" applyAlignment="1" applyProtection="1">
      <alignment horizont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/>
    </xf>
    <xf numFmtId="0" fontId="2" fillId="4" borderId="6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7" fillId="0" borderId="8" xfId="0" applyFont="1" applyBorder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 vertical="center" wrapText="1"/>
      <protection locked="0"/>
    </xf>
    <xf numFmtId="0" fontId="17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CBB3EB"/>
      <color rgb="FFF99DD6"/>
      <color rgb="FFF127A5"/>
      <color rgb="FFDBCBF1"/>
      <color rgb="FFFADA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219751</xdr:colOff>
      <xdr:row>2</xdr:row>
      <xdr:rowOff>80308</xdr:rowOff>
    </xdr:from>
    <xdr:to>
      <xdr:col>17</xdr:col>
      <xdr:colOff>1977478</xdr:colOff>
      <xdr:row>3</xdr:row>
      <xdr:rowOff>767441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60483" y="661101"/>
          <a:ext cx="3476873" cy="12214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BB3EB"/>
  </sheetPr>
  <dimension ref="A1:T72"/>
  <sheetViews>
    <sheetView tabSelected="1" topLeftCell="B8" zoomScale="48" zoomScaleNormal="48" zoomScaleSheetLayoutView="40" zoomScalePageLayoutView="30" workbookViewId="0">
      <selection activeCell="H36" sqref="H36"/>
    </sheetView>
  </sheetViews>
  <sheetFormatPr baseColWidth="10" defaultColWidth="11.44140625" defaultRowHeight="24.6"/>
  <cols>
    <col min="1" max="1" width="4.109375" style="4" hidden="1" customWidth="1"/>
    <col min="2" max="2" width="8.6640625" style="4" customWidth="1"/>
    <col min="3" max="3" width="31.44140625" style="4" customWidth="1"/>
    <col min="4" max="4" width="32.6640625" style="4" customWidth="1"/>
    <col min="5" max="5" width="47.88671875" style="4" customWidth="1"/>
    <col min="6" max="6" width="16.5546875" style="4" customWidth="1"/>
    <col min="7" max="7" width="7.109375" style="4" customWidth="1"/>
    <col min="8" max="8" width="7.33203125" style="4" customWidth="1"/>
    <col min="9" max="9" width="24.44140625" style="4" customWidth="1"/>
    <col min="10" max="10" width="45" style="4" customWidth="1"/>
    <col min="11" max="11" width="36.6640625" style="4" customWidth="1"/>
    <col min="12" max="13" width="29.33203125" style="4" customWidth="1"/>
    <col min="14" max="14" width="18" style="4" customWidth="1"/>
    <col min="15" max="15" width="25.88671875" style="4" customWidth="1"/>
    <col min="16" max="16" width="52.6640625" style="26" customWidth="1"/>
    <col min="17" max="17" width="25.88671875" style="4" customWidth="1"/>
    <col min="18" max="18" width="30" style="4" customWidth="1"/>
    <col min="19" max="19" width="22.33203125" style="4" customWidth="1"/>
    <col min="20" max="20" width="18.88671875" style="4" customWidth="1"/>
    <col min="21" max="16384" width="11.44140625" style="4"/>
  </cols>
  <sheetData>
    <row r="1" spans="1:20" ht="14.25" customHeight="1">
      <c r="A1" s="1"/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3"/>
      <c r="Q1" s="2"/>
      <c r="R1" s="1"/>
      <c r="S1" s="1"/>
      <c r="T1" s="1"/>
    </row>
    <row r="2" spans="1:20" ht="30.75" customHeight="1">
      <c r="A2" s="1"/>
      <c r="B2" s="95" t="s">
        <v>6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</row>
    <row r="3" spans="1:20" ht="42.75" customHeight="1">
      <c r="A3" s="1"/>
      <c r="B3" s="105" t="s">
        <v>10</v>
      </c>
      <c r="C3" s="105"/>
      <c r="D3" s="105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48" t="s">
        <v>11</v>
      </c>
      <c r="T3" s="48" t="s">
        <v>4</v>
      </c>
    </row>
    <row r="4" spans="1:20" ht="63.75" customHeight="1">
      <c r="A4" s="1"/>
      <c r="B4" s="105" t="s">
        <v>31</v>
      </c>
      <c r="C4" s="105"/>
      <c r="D4" s="105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34"/>
      <c r="T4" s="5"/>
    </row>
    <row r="5" spans="1:20" s="9" customFormat="1" ht="6" customHeight="1">
      <c r="A5" s="6"/>
      <c r="B5" s="1"/>
      <c r="C5" s="7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7"/>
      <c r="Q5" s="7"/>
      <c r="R5" s="8"/>
      <c r="S5" s="6"/>
      <c r="T5" s="6"/>
    </row>
    <row r="6" spans="1:20" s="9" customFormat="1" ht="18.75" customHeight="1">
      <c r="A6" s="6"/>
      <c r="B6" s="1"/>
      <c r="C6" s="7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7"/>
      <c r="Q6" s="7"/>
      <c r="R6" s="8"/>
      <c r="S6" s="6"/>
      <c r="T6" s="6"/>
    </row>
    <row r="7" spans="1:20" ht="39" customHeight="1">
      <c r="A7" s="1"/>
      <c r="B7" s="102" t="s">
        <v>2</v>
      </c>
      <c r="C7" s="104" t="s">
        <v>12</v>
      </c>
      <c r="D7" s="104" t="s">
        <v>13</v>
      </c>
      <c r="E7" s="104" t="s">
        <v>14</v>
      </c>
      <c r="F7" s="86" t="s">
        <v>23</v>
      </c>
      <c r="G7" s="88" t="s">
        <v>28</v>
      </c>
      <c r="H7" s="88"/>
      <c r="I7" s="86" t="s">
        <v>15</v>
      </c>
      <c r="J7" s="86" t="s">
        <v>1</v>
      </c>
      <c r="K7" s="92" t="s">
        <v>17</v>
      </c>
      <c r="L7" s="93"/>
      <c r="M7" s="93"/>
      <c r="N7" s="94"/>
      <c r="O7" s="100" t="s">
        <v>16</v>
      </c>
      <c r="P7" s="100" t="s">
        <v>21</v>
      </c>
      <c r="Q7" s="98" t="s">
        <v>22</v>
      </c>
      <c r="R7" s="97" t="s">
        <v>3</v>
      </c>
      <c r="S7" s="97"/>
      <c r="T7" s="97"/>
    </row>
    <row r="8" spans="1:20" ht="62.25" customHeight="1" thickBot="1">
      <c r="A8" s="1"/>
      <c r="B8" s="103"/>
      <c r="C8" s="104"/>
      <c r="D8" s="104"/>
      <c r="E8" s="104"/>
      <c r="F8" s="111"/>
      <c r="G8" s="50" t="s">
        <v>9</v>
      </c>
      <c r="H8" s="52" t="s">
        <v>0</v>
      </c>
      <c r="I8" s="87"/>
      <c r="J8" s="87"/>
      <c r="K8" s="49" t="s">
        <v>30</v>
      </c>
      <c r="L8" s="50" t="s">
        <v>19</v>
      </c>
      <c r="M8" s="50" t="s">
        <v>20</v>
      </c>
      <c r="N8" s="49" t="s">
        <v>18</v>
      </c>
      <c r="O8" s="101"/>
      <c r="P8" s="101"/>
      <c r="Q8" s="99"/>
      <c r="R8" s="51" t="s">
        <v>24</v>
      </c>
      <c r="S8" s="51" t="s">
        <v>25</v>
      </c>
      <c r="T8" s="49" t="s">
        <v>26</v>
      </c>
    </row>
    <row r="9" spans="1:20" s="12" customFormat="1" ht="25.2" thickBot="1">
      <c r="A9" s="10"/>
      <c r="B9" s="11"/>
      <c r="C9" s="53"/>
      <c r="D9" s="54"/>
      <c r="E9" s="63"/>
      <c r="F9" s="65"/>
      <c r="G9" s="64"/>
      <c r="H9" s="30"/>
      <c r="I9" s="79"/>
      <c r="J9" s="37"/>
      <c r="K9" s="37"/>
      <c r="L9" s="30"/>
      <c r="M9" s="30"/>
      <c r="N9" s="30"/>
      <c r="O9" s="30"/>
      <c r="P9" s="33"/>
      <c r="Q9" s="35"/>
      <c r="R9" s="30"/>
      <c r="S9" s="78"/>
      <c r="T9" s="30"/>
    </row>
    <row r="10" spans="1:20" s="41" customFormat="1" ht="25.2" thickBot="1">
      <c r="A10" s="39"/>
      <c r="B10" s="11"/>
      <c r="C10" s="40"/>
      <c r="D10" s="40"/>
      <c r="E10" s="67"/>
      <c r="F10" s="69"/>
      <c r="G10" s="68"/>
      <c r="H10" s="30"/>
      <c r="I10" s="80"/>
      <c r="J10" s="37"/>
      <c r="K10" s="37"/>
      <c r="L10" s="30"/>
      <c r="M10" s="30"/>
      <c r="N10" s="30"/>
      <c r="O10" s="30"/>
      <c r="P10" s="33"/>
      <c r="Q10" s="35"/>
      <c r="R10" s="30"/>
      <c r="S10" s="30"/>
      <c r="T10" s="30"/>
    </row>
    <row r="11" spans="1:20" s="12" customFormat="1" ht="25.2" thickBot="1">
      <c r="A11" s="10"/>
      <c r="B11" s="11"/>
      <c r="C11" s="28"/>
      <c r="D11" s="28"/>
      <c r="E11" s="70"/>
      <c r="F11" s="69"/>
      <c r="G11" s="68"/>
      <c r="H11" s="30"/>
      <c r="I11" s="80"/>
      <c r="J11" s="37"/>
      <c r="K11" s="37"/>
      <c r="L11" s="30"/>
      <c r="M11" s="30"/>
      <c r="N11" s="30"/>
      <c r="O11" s="30"/>
      <c r="P11" s="33"/>
      <c r="Q11" s="35"/>
      <c r="R11" s="30"/>
      <c r="S11" s="30"/>
      <c r="T11" s="30"/>
    </row>
    <row r="12" spans="1:20" s="12" customFormat="1" ht="25.2" thickBot="1">
      <c r="A12" s="10"/>
      <c r="B12" s="11"/>
      <c r="C12" s="28"/>
      <c r="D12" s="28"/>
      <c r="E12" s="70"/>
      <c r="F12" s="69"/>
      <c r="G12" s="68"/>
      <c r="H12" s="30"/>
      <c r="I12" s="80"/>
      <c r="J12" s="37"/>
      <c r="K12" s="37"/>
      <c r="L12" s="30"/>
      <c r="M12" s="30"/>
      <c r="N12" s="30"/>
      <c r="O12" s="30"/>
      <c r="P12" s="33"/>
      <c r="Q12" s="35"/>
      <c r="R12" s="30"/>
      <c r="S12" s="30"/>
      <c r="T12" s="30"/>
    </row>
    <row r="13" spans="1:20" s="12" customFormat="1" ht="25.5" customHeight="1" thickBot="1">
      <c r="A13" s="10"/>
      <c r="B13" s="11"/>
      <c r="C13" s="53"/>
      <c r="D13" s="54"/>
      <c r="E13" s="63"/>
      <c r="F13" s="69"/>
      <c r="G13" s="68"/>
      <c r="H13" s="30"/>
      <c r="I13" s="80"/>
      <c r="J13" s="37"/>
      <c r="K13" s="62"/>
      <c r="L13" s="30"/>
      <c r="M13" s="30"/>
      <c r="N13" s="30"/>
      <c r="O13" s="30"/>
      <c r="P13" s="33"/>
      <c r="Q13" s="35"/>
      <c r="R13" s="30"/>
      <c r="S13" s="30"/>
      <c r="T13" s="30"/>
    </row>
    <row r="14" spans="1:20" s="12" customFormat="1" ht="25.2" thickBot="1">
      <c r="A14" s="10"/>
      <c r="B14" s="11"/>
      <c r="C14" s="54"/>
      <c r="D14" s="54"/>
      <c r="E14" s="63"/>
      <c r="F14" s="76"/>
      <c r="G14" s="68"/>
      <c r="H14" s="30"/>
      <c r="I14" s="80"/>
      <c r="J14" s="37"/>
      <c r="K14" s="37"/>
      <c r="L14" s="30"/>
      <c r="M14" s="30"/>
      <c r="N14" s="30"/>
      <c r="O14" s="30"/>
      <c r="P14" s="33"/>
      <c r="Q14" s="35"/>
      <c r="R14" s="30"/>
      <c r="S14" s="30"/>
      <c r="T14" s="30"/>
    </row>
    <row r="15" spans="1:20" s="12" customFormat="1" ht="25.2" thickBot="1">
      <c r="A15" s="10"/>
      <c r="B15" s="11"/>
      <c r="C15" s="53"/>
      <c r="D15" s="54"/>
      <c r="E15" s="63"/>
      <c r="F15" s="69"/>
      <c r="G15" s="71"/>
      <c r="H15" s="30"/>
      <c r="I15" s="81"/>
      <c r="J15" s="36"/>
      <c r="K15" s="36"/>
      <c r="L15" s="29"/>
      <c r="M15" s="30"/>
      <c r="N15" s="30"/>
      <c r="O15" s="30"/>
      <c r="P15" s="33"/>
      <c r="Q15" s="35"/>
      <c r="R15" s="30"/>
      <c r="S15" s="30"/>
      <c r="T15" s="30"/>
    </row>
    <row r="16" spans="1:20" s="12" customFormat="1" ht="25.2" thickBot="1">
      <c r="A16" s="10"/>
      <c r="B16" s="11"/>
      <c r="C16" s="53"/>
      <c r="D16" s="54"/>
      <c r="E16" s="72"/>
      <c r="F16" s="77"/>
      <c r="G16" s="68"/>
      <c r="H16" s="30"/>
      <c r="I16" s="81"/>
      <c r="J16" s="36"/>
      <c r="K16" s="36"/>
      <c r="L16" s="30"/>
      <c r="M16" s="30"/>
      <c r="N16" s="35"/>
      <c r="O16" s="30"/>
      <c r="P16" s="33"/>
      <c r="Q16" s="30"/>
      <c r="R16" s="55"/>
      <c r="S16" s="30"/>
      <c r="T16" s="30"/>
    </row>
    <row r="17" spans="1:20" s="12" customFormat="1" ht="25.2" thickBot="1">
      <c r="A17" s="10"/>
      <c r="B17" s="11"/>
      <c r="C17" s="28"/>
      <c r="D17" s="28"/>
      <c r="E17" s="70"/>
      <c r="F17" s="69"/>
      <c r="G17" s="68"/>
      <c r="H17" s="30"/>
      <c r="I17" s="82"/>
      <c r="J17" s="38"/>
      <c r="K17" s="38"/>
      <c r="L17" s="30"/>
      <c r="M17" s="30"/>
      <c r="N17" s="30"/>
      <c r="O17" s="30"/>
      <c r="P17" s="33"/>
      <c r="Q17" s="30"/>
      <c r="R17" s="30"/>
      <c r="S17" s="30"/>
      <c r="T17" s="30"/>
    </row>
    <row r="18" spans="1:20" s="12" customFormat="1" ht="25.2" thickBot="1">
      <c r="A18" s="10"/>
      <c r="B18" s="11"/>
      <c r="C18" s="35"/>
      <c r="D18" s="35"/>
      <c r="E18" s="73"/>
      <c r="F18" s="69"/>
      <c r="G18" s="68"/>
      <c r="H18" s="35"/>
      <c r="I18" s="82"/>
      <c r="J18" s="38"/>
      <c r="K18" s="35"/>
      <c r="L18" s="35"/>
      <c r="M18" s="30"/>
      <c r="N18" s="30"/>
      <c r="O18" s="35"/>
      <c r="P18" s="30"/>
      <c r="Q18" s="31"/>
      <c r="R18" s="35"/>
      <c r="S18" s="30"/>
      <c r="T18" s="30"/>
    </row>
    <row r="19" spans="1:20" s="12" customFormat="1" ht="25.2" thickBot="1">
      <c r="A19" s="10"/>
      <c r="B19" s="11"/>
      <c r="C19" s="60"/>
      <c r="D19" s="35"/>
      <c r="E19" s="73"/>
      <c r="F19" s="69"/>
      <c r="G19" s="68"/>
      <c r="H19" s="35"/>
      <c r="I19" s="81"/>
      <c r="J19" s="36"/>
      <c r="K19" s="35"/>
      <c r="L19" s="35"/>
      <c r="M19" s="30"/>
      <c r="N19" s="30"/>
      <c r="O19" s="35"/>
      <c r="P19" s="30"/>
      <c r="Q19" s="31"/>
      <c r="R19" s="30"/>
      <c r="S19" s="30"/>
      <c r="T19" s="30"/>
    </row>
    <row r="20" spans="1:20" s="12" customFormat="1" ht="25.2" thickBot="1">
      <c r="A20" s="10"/>
      <c r="B20" s="11"/>
      <c r="C20" s="35"/>
      <c r="D20" s="35"/>
      <c r="E20" s="73"/>
      <c r="F20" s="69"/>
      <c r="G20" s="68"/>
      <c r="H20" s="35"/>
      <c r="I20" s="81"/>
      <c r="J20" s="36"/>
      <c r="K20" s="35"/>
      <c r="L20" s="35"/>
      <c r="M20" s="30"/>
      <c r="N20" s="30"/>
      <c r="O20" s="35"/>
      <c r="P20" s="30"/>
      <c r="Q20" s="31"/>
      <c r="R20" s="30"/>
      <c r="S20" s="30"/>
      <c r="T20" s="30"/>
    </row>
    <row r="21" spans="1:20" s="12" customFormat="1" ht="25.2" thickBot="1">
      <c r="A21" s="10"/>
      <c r="B21" s="11"/>
      <c r="C21" s="35"/>
      <c r="D21" s="35"/>
      <c r="E21" s="73"/>
      <c r="F21" s="69"/>
      <c r="G21" s="68"/>
      <c r="H21" s="35"/>
      <c r="I21" s="81"/>
      <c r="J21" s="36"/>
      <c r="K21" s="35"/>
      <c r="L21" s="35"/>
      <c r="M21" s="30"/>
      <c r="N21" s="30"/>
      <c r="O21" s="35"/>
      <c r="P21" s="33"/>
      <c r="Q21" s="31"/>
      <c r="R21" s="30"/>
      <c r="S21" s="30"/>
      <c r="T21" s="30"/>
    </row>
    <row r="22" spans="1:20" s="12" customFormat="1" ht="25.2" thickBot="1">
      <c r="A22" s="10"/>
      <c r="B22" s="11"/>
      <c r="C22" s="35"/>
      <c r="D22" s="35"/>
      <c r="E22" s="73"/>
      <c r="F22" s="69"/>
      <c r="G22" s="68"/>
      <c r="H22" s="35"/>
      <c r="I22" s="81"/>
      <c r="J22" s="36"/>
      <c r="K22" s="35"/>
      <c r="L22" s="35"/>
      <c r="M22" s="30"/>
      <c r="N22" s="30"/>
      <c r="O22" s="35"/>
      <c r="P22" s="30"/>
      <c r="Q22" s="31"/>
      <c r="R22" s="30"/>
      <c r="S22" s="30"/>
      <c r="T22" s="30"/>
    </row>
    <row r="23" spans="1:20" s="12" customFormat="1" ht="25.2" thickBot="1">
      <c r="A23" s="10"/>
      <c r="B23" s="11"/>
      <c r="C23" s="35"/>
      <c r="D23" s="35"/>
      <c r="E23" s="73"/>
      <c r="F23" s="69"/>
      <c r="G23" s="68"/>
      <c r="H23" s="35"/>
      <c r="I23" s="81"/>
      <c r="J23" s="36"/>
      <c r="K23" s="35"/>
      <c r="L23" s="35"/>
      <c r="M23" s="30"/>
      <c r="N23" s="30"/>
      <c r="O23" s="35"/>
      <c r="P23" s="33"/>
      <c r="Q23" s="31"/>
      <c r="R23" s="30"/>
      <c r="S23" s="30"/>
      <c r="T23" s="30"/>
    </row>
    <row r="24" spans="1:20" s="12" customFormat="1" ht="25.2" thickBot="1">
      <c r="A24" s="10"/>
      <c r="B24" s="11"/>
      <c r="C24" s="61"/>
      <c r="D24" s="35"/>
      <c r="E24" s="73"/>
      <c r="F24" s="69"/>
      <c r="G24" s="68"/>
      <c r="H24" s="35"/>
      <c r="I24" s="81"/>
      <c r="J24" s="36"/>
      <c r="K24" s="35"/>
      <c r="L24" s="35"/>
      <c r="M24" s="30"/>
      <c r="N24" s="30"/>
      <c r="O24" s="35"/>
      <c r="P24" s="33"/>
      <c r="Q24" s="31"/>
      <c r="R24" s="30"/>
      <c r="S24" s="30"/>
      <c r="T24" s="30"/>
    </row>
    <row r="25" spans="1:20" s="12" customFormat="1" ht="25.2" thickBot="1">
      <c r="A25" s="10"/>
      <c r="B25" s="11"/>
      <c r="C25" s="35"/>
      <c r="D25" s="35"/>
      <c r="E25" s="73"/>
      <c r="F25" s="69"/>
      <c r="G25" s="68"/>
      <c r="H25" s="35"/>
      <c r="I25" s="81"/>
      <c r="J25" s="36"/>
      <c r="K25" s="35"/>
      <c r="L25" s="35"/>
      <c r="M25" s="30"/>
      <c r="N25" s="30"/>
      <c r="O25" s="35"/>
      <c r="P25" s="33"/>
      <c r="Q25" s="31"/>
      <c r="R25" s="30"/>
      <c r="S25" s="30"/>
      <c r="T25" s="30"/>
    </row>
    <row r="26" spans="1:20" s="12" customFormat="1" ht="25.2" thickBot="1">
      <c r="A26" s="10"/>
      <c r="B26" s="11"/>
      <c r="C26" s="35"/>
      <c r="D26" s="35"/>
      <c r="E26" s="73"/>
      <c r="F26" s="69"/>
      <c r="G26" s="68"/>
      <c r="H26" s="35"/>
      <c r="I26" s="81"/>
      <c r="J26" s="36"/>
      <c r="K26" s="35"/>
      <c r="L26" s="35"/>
      <c r="M26" s="30"/>
      <c r="N26" s="30"/>
      <c r="O26" s="35"/>
      <c r="P26" s="30"/>
      <c r="Q26" s="31"/>
      <c r="R26" s="30"/>
      <c r="S26" s="30"/>
      <c r="T26" s="30"/>
    </row>
    <row r="27" spans="1:20" s="12" customFormat="1" ht="25.2" thickBot="1">
      <c r="A27" s="10"/>
      <c r="B27" s="11"/>
      <c r="C27" s="35"/>
      <c r="D27" s="35"/>
      <c r="E27" s="73"/>
      <c r="F27" s="69"/>
      <c r="G27" s="68"/>
      <c r="H27" s="35"/>
      <c r="I27" s="81"/>
      <c r="J27" s="36"/>
      <c r="K27" s="35"/>
      <c r="L27" s="35"/>
      <c r="M27" s="30"/>
      <c r="N27" s="30"/>
      <c r="O27" s="35"/>
      <c r="P27" s="30"/>
      <c r="Q27" s="31"/>
      <c r="R27" s="30"/>
      <c r="S27" s="30"/>
      <c r="T27" s="30"/>
    </row>
    <row r="28" spans="1:20" s="12" customFormat="1" ht="25.2" thickBot="1">
      <c r="A28" s="10"/>
      <c r="B28" s="11"/>
      <c r="C28" s="35"/>
      <c r="D28" s="35"/>
      <c r="E28" s="73"/>
      <c r="F28" s="69"/>
      <c r="G28" s="68"/>
      <c r="H28" s="35"/>
      <c r="I28" s="81"/>
      <c r="J28" s="36"/>
      <c r="K28" s="35"/>
      <c r="L28" s="35"/>
      <c r="M28" s="30"/>
      <c r="N28" s="30"/>
      <c r="O28" s="35"/>
      <c r="P28" s="30"/>
      <c r="Q28" s="31"/>
      <c r="R28" s="30"/>
      <c r="S28" s="30"/>
      <c r="T28" s="30"/>
    </row>
    <row r="29" spans="1:20" s="12" customFormat="1" ht="25.2" thickBot="1">
      <c r="A29" s="10"/>
      <c r="B29" s="11"/>
      <c r="C29" s="35"/>
      <c r="D29" s="35"/>
      <c r="E29" s="73"/>
      <c r="F29" s="69"/>
      <c r="G29" s="68"/>
      <c r="H29" s="35"/>
      <c r="I29" s="81"/>
      <c r="J29" s="36"/>
      <c r="K29" s="35"/>
      <c r="L29" s="35"/>
      <c r="M29" s="30"/>
      <c r="N29" s="30"/>
      <c r="O29" s="35"/>
      <c r="P29" s="30"/>
      <c r="Q29" s="31"/>
      <c r="R29" s="30"/>
      <c r="S29" s="30"/>
      <c r="T29" s="30"/>
    </row>
    <row r="30" spans="1:20" s="12" customFormat="1" ht="25.2" thickBot="1">
      <c r="A30" s="10"/>
      <c r="B30" s="11"/>
      <c r="C30" s="35"/>
      <c r="D30" s="35"/>
      <c r="E30" s="73"/>
      <c r="F30" s="69"/>
      <c r="G30" s="68"/>
      <c r="H30" s="35"/>
      <c r="I30" s="81"/>
      <c r="J30" s="36"/>
      <c r="K30" s="35"/>
      <c r="L30" s="35"/>
      <c r="M30" s="30"/>
      <c r="N30" s="30"/>
      <c r="O30" s="35"/>
      <c r="P30" s="33"/>
      <c r="Q30" s="31"/>
      <c r="R30" s="30"/>
      <c r="S30" s="30"/>
      <c r="T30" s="30"/>
    </row>
    <row r="31" spans="1:20" s="12" customFormat="1" ht="25.2" thickBot="1">
      <c r="A31" s="10"/>
      <c r="B31" s="11"/>
      <c r="C31" s="35"/>
      <c r="D31" s="35"/>
      <c r="E31" s="73"/>
      <c r="F31" s="69"/>
      <c r="G31" s="68"/>
      <c r="H31" s="35"/>
      <c r="I31" s="81"/>
      <c r="J31" s="36"/>
      <c r="K31" s="35"/>
      <c r="L31" s="35"/>
      <c r="M31" s="30"/>
      <c r="N31" s="30"/>
      <c r="O31" s="35"/>
      <c r="P31" s="30"/>
      <c r="Q31" s="31"/>
      <c r="R31" s="30"/>
      <c r="S31" s="30"/>
      <c r="T31" s="32"/>
    </row>
    <row r="32" spans="1:20" s="12" customFormat="1" ht="25.2" thickBot="1">
      <c r="A32" s="10"/>
      <c r="B32" s="11"/>
      <c r="C32" s="35"/>
      <c r="D32" s="35"/>
      <c r="E32" s="73"/>
      <c r="F32" s="69"/>
      <c r="G32" s="68"/>
      <c r="H32" s="35"/>
      <c r="I32" s="81"/>
      <c r="J32" s="36"/>
      <c r="K32" s="35"/>
      <c r="L32" s="35"/>
      <c r="M32" s="30"/>
      <c r="N32" s="30"/>
      <c r="O32" s="35"/>
      <c r="P32" s="33"/>
      <c r="Q32" s="31"/>
      <c r="R32" s="30"/>
      <c r="S32" s="30"/>
      <c r="T32" s="32"/>
    </row>
    <row r="33" spans="1:20" s="12" customFormat="1" ht="25.2" thickBot="1">
      <c r="A33" s="10"/>
      <c r="B33" s="66"/>
      <c r="C33" s="35"/>
      <c r="D33" s="35"/>
      <c r="E33" s="73"/>
      <c r="F33" s="69"/>
      <c r="G33" s="68"/>
      <c r="H33" s="35"/>
      <c r="I33" s="81"/>
      <c r="J33" s="36"/>
      <c r="K33" s="35"/>
      <c r="L33" s="35"/>
      <c r="M33" s="30"/>
      <c r="N33" s="30"/>
      <c r="O33" s="35"/>
      <c r="P33" s="33"/>
      <c r="Q33" s="31"/>
      <c r="R33" s="30"/>
      <c r="S33" s="30"/>
      <c r="T33" s="32"/>
    </row>
    <row r="34" spans="1:20" s="12" customFormat="1" ht="25.2" thickBot="1">
      <c r="A34" s="10"/>
      <c r="C34" s="57"/>
      <c r="D34" s="57"/>
      <c r="E34" s="74"/>
      <c r="F34" s="69"/>
      <c r="G34" s="75"/>
      <c r="H34" s="57"/>
      <c r="I34" s="83"/>
      <c r="J34" s="43"/>
      <c r="K34" s="35"/>
      <c r="L34" s="35"/>
      <c r="M34" s="30"/>
      <c r="N34" s="30"/>
      <c r="O34" s="35"/>
      <c r="P34" s="33"/>
      <c r="Q34" s="35"/>
      <c r="R34" s="35"/>
      <c r="S34" s="30"/>
      <c r="T34" s="32"/>
    </row>
    <row r="35" spans="1:20" s="12" customFormat="1" ht="25.2" thickBot="1">
      <c r="A35" s="10"/>
      <c r="B35" s="59"/>
      <c r="C35" s="35"/>
      <c r="D35" s="35"/>
      <c r="E35" s="73"/>
      <c r="F35" s="69"/>
      <c r="G35" s="38"/>
      <c r="H35" s="35"/>
      <c r="I35" s="83"/>
      <c r="J35" s="42"/>
      <c r="K35" s="35"/>
      <c r="L35" s="35"/>
      <c r="M35" s="30"/>
      <c r="N35" s="30"/>
      <c r="O35" s="35"/>
      <c r="P35" s="33"/>
      <c r="Q35" s="35"/>
      <c r="R35" s="35"/>
      <c r="S35" s="30"/>
      <c r="T35" s="32"/>
    </row>
    <row r="36" spans="1:20" s="12" customFormat="1" ht="32.25" customHeight="1">
      <c r="A36" s="13"/>
      <c r="B36" s="58"/>
      <c r="C36" s="13"/>
      <c r="D36" s="13"/>
      <c r="E36" s="13"/>
      <c r="F36" s="56" t="s">
        <v>27</v>
      </c>
      <c r="G36" s="56">
        <v>18</v>
      </c>
      <c r="H36" s="56">
        <v>9</v>
      </c>
      <c r="I36" s="13"/>
      <c r="J36" s="13"/>
      <c r="K36" s="13"/>
      <c r="L36" s="13"/>
      <c r="M36" s="13"/>
      <c r="N36" s="13"/>
      <c r="O36" s="45"/>
      <c r="P36" s="14"/>
      <c r="Q36" s="27"/>
      <c r="R36" s="89" t="s">
        <v>5</v>
      </c>
      <c r="S36" s="89"/>
      <c r="T36" s="84">
        <f>SUM(T9:T35)</f>
        <v>0</v>
      </c>
    </row>
    <row r="37" spans="1:20" s="12" customFormat="1" ht="32.25" customHeight="1">
      <c r="A37" s="15"/>
      <c r="B37" s="15"/>
      <c r="C37" s="10"/>
      <c r="D37" s="10"/>
      <c r="E37" s="10"/>
      <c r="F37" s="44" t="s">
        <v>29</v>
      </c>
      <c r="G37" s="91">
        <v>27</v>
      </c>
      <c r="H37" s="91"/>
      <c r="I37" s="15"/>
      <c r="J37" s="15"/>
      <c r="K37" s="15"/>
      <c r="L37" s="15"/>
      <c r="M37" s="15"/>
      <c r="N37" s="15"/>
      <c r="O37" s="16"/>
      <c r="P37" s="16"/>
      <c r="Q37" s="27"/>
      <c r="R37" s="90"/>
      <c r="S37" s="90"/>
      <c r="T37" s="85"/>
    </row>
    <row r="38" spans="1:20" s="12" customFormat="1" ht="30" customHeight="1">
      <c r="A38" s="15"/>
      <c r="B38" s="15"/>
      <c r="C38" s="10"/>
      <c r="D38" s="10"/>
      <c r="E38" s="10"/>
      <c r="F38" s="10"/>
      <c r="G38" s="15"/>
      <c r="H38" s="15"/>
      <c r="I38" s="15"/>
      <c r="J38" s="15"/>
      <c r="K38" s="15"/>
      <c r="L38" s="15"/>
      <c r="M38" s="15"/>
      <c r="N38" s="15"/>
      <c r="O38" s="17"/>
      <c r="P38" s="16"/>
      <c r="Q38" s="18"/>
      <c r="R38" s="18"/>
      <c r="S38" s="18"/>
      <c r="T38" s="10"/>
    </row>
    <row r="39" spans="1:20" s="12" customFormat="1">
      <c r="A39" s="15"/>
      <c r="B39" s="15"/>
      <c r="C39" s="10"/>
      <c r="D39" s="10"/>
      <c r="E39" s="10"/>
      <c r="F39" s="10"/>
      <c r="G39" s="15"/>
      <c r="H39" s="46"/>
      <c r="I39" s="46"/>
      <c r="J39" s="46"/>
      <c r="K39" s="46"/>
      <c r="L39" s="15"/>
      <c r="M39" s="15"/>
      <c r="N39" s="15"/>
      <c r="O39" s="17"/>
      <c r="P39" s="16"/>
      <c r="Q39" s="18"/>
      <c r="R39" s="18"/>
      <c r="S39" s="18"/>
      <c r="T39" s="10"/>
    </row>
    <row r="40" spans="1:20" s="12" customFormat="1">
      <c r="A40" s="15"/>
      <c r="B40" s="15"/>
      <c r="C40" s="10"/>
      <c r="D40" s="10"/>
      <c r="E40" s="10"/>
      <c r="F40" s="10"/>
      <c r="G40" s="15"/>
      <c r="H40" s="46"/>
      <c r="I40" s="46"/>
      <c r="J40" s="46"/>
      <c r="K40" s="46"/>
      <c r="L40" s="15"/>
      <c r="M40" s="15"/>
      <c r="N40" s="15"/>
      <c r="O40" s="17"/>
      <c r="P40" s="16"/>
      <c r="Q40" s="18"/>
      <c r="R40" s="18"/>
      <c r="S40" s="18"/>
      <c r="T40" s="10"/>
    </row>
    <row r="41" spans="1:20" s="12" customFormat="1">
      <c r="A41" s="15"/>
      <c r="B41" s="15"/>
      <c r="C41" s="10"/>
      <c r="D41" s="10"/>
      <c r="E41" s="10"/>
      <c r="F41" s="10"/>
      <c r="G41" s="15"/>
      <c r="H41" s="15"/>
      <c r="I41" s="15"/>
      <c r="J41" s="15"/>
      <c r="K41" s="15"/>
      <c r="L41" s="15"/>
      <c r="M41" s="15"/>
      <c r="N41" s="15"/>
      <c r="O41" s="17"/>
      <c r="P41" s="16"/>
      <c r="Q41" s="18"/>
      <c r="R41" s="18"/>
      <c r="S41" s="18"/>
      <c r="T41" s="10"/>
    </row>
    <row r="42" spans="1:20" s="12" customFormat="1">
      <c r="A42" s="15"/>
      <c r="B42" s="15"/>
      <c r="C42" s="10"/>
      <c r="D42" s="10"/>
      <c r="E42" s="10"/>
      <c r="F42" s="10"/>
      <c r="G42" s="15"/>
      <c r="H42" s="15"/>
      <c r="I42" s="15"/>
      <c r="J42" s="15"/>
      <c r="K42" s="15"/>
      <c r="L42" s="15"/>
      <c r="M42" s="15"/>
      <c r="N42" s="15"/>
      <c r="O42" s="17"/>
      <c r="P42" s="16"/>
      <c r="Q42" s="18"/>
      <c r="R42" s="18"/>
      <c r="S42" s="18"/>
      <c r="T42" s="10"/>
    </row>
    <row r="43" spans="1:20" s="12" customFormat="1">
      <c r="A43" s="15"/>
      <c r="B43" s="15"/>
      <c r="C43" s="10"/>
      <c r="D43" s="10"/>
      <c r="E43" s="10"/>
      <c r="F43" s="10"/>
      <c r="G43" s="15"/>
      <c r="H43" s="15"/>
      <c r="I43" s="15"/>
      <c r="J43" s="15"/>
      <c r="K43" s="15"/>
      <c r="L43" s="15"/>
      <c r="M43" s="15"/>
      <c r="N43" s="15"/>
      <c r="O43" s="17"/>
      <c r="P43" s="16"/>
      <c r="Q43" s="18"/>
      <c r="R43" s="18"/>
      <c r="S43" s="18"/>
      <c r="T43" s="10"/>
    </row>
    <row r="44" spans="1:20" s="12" customFormat="1" ht="21.75" customHeight="1">
      <c r="A44" s="15"/>
      <c r="B44" s="15"/>
      <c r="C44" s="107" t="s">
        <v>7</v>
      </c>
      <c r="D44" s="107"/>
      <c r="E44" s="107"/>
      <c r="F44" s="10"/>
      <c r="G44" s="15"/>
      <c r="H44" s="15"/>
      <c r="I44" s="15"/>
      <c r="J44" s="15"/>
      <c r="K44" s="15"/>
      <c r="L44" s="15"/>
      <c r="M44" s="15"/>
      <c r="N44" s="15"/>
      <c r="O44" s="109" t="s">
        <v>8</v>
      </c>
      <c r="P44" s="109"/>
      <c r="Q44" s="109"/>
      <c r="R44" s="109"/>
      <c r="S44" s="18"/>
      <c r="T44" s="10"/>
    </row>
    <row r="45" spans="1:20" s="12" customFormat="1" ht="32.25" customHeight="1">
      <c r="A45" s="15"/>
      <c r="B45" s="15"/>
      <c r="C45" s="108"/>
      <c r="D45" s="108"/>
      <c r="E45" s="108"/>
      <c r="F45" s="27"/>
      <c r="G45" s="27"/>
      <c r="H45" s="27"/>
      <c r="I45" s="27"/>
      <c r="J45" s="27"/>
      <c r="K45" s="27"/>
      <c r="L45" s="27"/>
      <c r="M45" s="19"/>
      <c r="N45" s="19"/>
      <c r="O45" s="109"/>
      <c r="P45" s="109"/>
      <c r="Q45" s="109"/>
      <c r="R45" s="109"/>
      <c r="S45" s="18"/>
      <c r="T45" s="10"/>
    </row>
    <row r="46" spans="1:20" s="12" customFormat="1" ht="28.5" customHeight="1">
      <c r="A46" s="15"/>
      <c r="B46" s="15"/>
      <c r="C46" s="2"/>
      <c r="D46" s="2"/>
      <c r="E46" s="2"/>
      <c r="F46" s="2"/>
      <c r="G46" s="2"/>
      <c r="H46" s="3"/>
      <c r="I46" s="15"/>
      <c r="J46" s="15"/>
      <c r="K46" s="15"/>
      <c r="L46" s="15"/>
      <c r="M46" s="15"/>
      <c r="N46" s="15"/>
      <c r="O46" s="17"/>
      <c r="P46" s="16"/>
      <c r="Q46" s="47"/>
      <c r="R46" s="47"/>
      <c r="S46" s="47"/>
      <c r="T46" s="47"/>
    </row>
    <row r="47" spans="1:20" s="12" customFormat="1">
      <c r="A47" s="20"/>
      <c r="B47" s="20"/>
      <c r="D47" s="25"/>
      <c r="E47" s="25"/>
      <c r="F47" s="25"/>
      <c r="G47" s="25"/>
      <c r="H47" s="25"/>
      <c r="I47" s="25"/>
      <c r="J47" s="20"/>
      <c r="K47" s="20"/>
      <c r="L47" s="20"/>
      <c r="M47" s="20"/>
      <c r="N47" s="20"/>
      <c r="O47" s="21"/>
      <c r="P47" s="22"/>
      <c r="Q47" s="20"/>
      <c r="R47" s="23"/>
      <c r="S47" s="23"/>
      <c r="T47" s="23"/>
    </row>
    <row r="48" spans="1:20" s="12" customFormat="1">
      <c r="A48" s="20"/>
      <c r="B48" s="20"/>
      <c r="G48" s="20"/>
      <c r="H48" s="20"/>
      <c r="I48" s="20"/>
      <c r="J48" s="20"/>
      <c r="K48" s="20"/>
      <c r="L48" s="20"/>
      <c r="M48" s="20"/>
      <c r="N48" s="20"/>
      <c r="O48" s="21"/>
      <c r="P48" s="22"/>
      <c r="Q48" s="24"/>
      <c r="R48" s="23"/>
      <c r="S48" s="23"/>
      <c r="T48" s="23"/>
    </row>
    <row r="49" spans="1:20" s="12" customFormat="1">
      <c r="A49" s="20"/>
      <c r="B49" s="20"/>
      <c r="G49" s="20"/>
      <c r="H49" s="20"/>
      <c r="I49" s="20"/>
      <c r="J49" s="20"/>
      <c r="K49" s="20"/>
      <c r="L49" s="20"/>
      <c r="M49" s="20"/>
      <c r="N49" s="20"/>
      <c r="O49" s="21"/>
      <c r="P49" s="22"/>
      <c r="Q49" s="24"/>
      <c r="R49" s="23"/>
      <c r="S49" s="23"/>
      <c r="T49" s="23"/>
    </row>
    <row r="50" spans="1:20" s="12" customFormat="1">
      <c r="A50" s="20"/>
      <c r="B50" s="20"/>
      <c r="G50" s="20"/>
      <c r="H50" s="20"/>
      <c r="I50" s="20"/>
      <c r="J50" s="20"/>
      <c r="K50" s="20"/>
      <c r="L50" s="20"/>
      <c r="M50" s="20"/>
      <c r="N50" s="20"/>
      <c r="O50" s="21"/>
      <c r="P50" s="22"/>
      <c r="Q50" s="24"/>
      <c r="R50" s="23"/>
      <c r="S50" s="23"/>
      <c r="T50" s="23"/>
    </row>
    <row r="51" spans="1:20" s="12" customFormat="1">
      <c r="A51" s="20"/>
      <c r="B51" s="20"/>
      <c r="G51" s="20"/>
      <c r="H51" s="20"/>
      <c r="I51" s="20"/>
      <c r="J51" s="20"/>
      <c r="K51" s="20"/>
      <c r="L51" s="20"/>
      <c r="M51" s="20"/>
      <c r="N51" s="20"/>
      <c r="O51" s="21"/>
      <c r="P51" s="22"/>
      <c r="Q51" s="24"/>
      <c r="R51" s="23"/>
      <c r="S51" s="23"/>
      <c r="T51" s="23"/>
    </row>
    <row r="52" spans="1:20" s="12" customFormat="1">
      <c r="A52" s="20"/>
      <c r="B52" s="20"/>
      <c r="G52" s="20"/>
      <c r="H52" s="20"/>
      <c r="I52" s="20"/>
      <c r="J52" s="20"/>
      <c r="K52" s="20"/>
      <c r="L52" s="20"/>
      <c r="M52" s="20"/>
      <c r="N52" s="20"/>
      <c r="O52" s="21"/>
      <c r="P52" s="22"/>
      <c r="Q52" s="24"/>
      <c r="R52" s="23"/>
      <c r="S52" s="23"/>
      <c r="T52" s="23"/>
    </row>
    <row r="53" spans="1:20" s="12" customFormat="1">
      <c r="A53" s="20"/>
      <c r="B53" s="20"/>
      <c r="G53" s="20"/>
      <c r="H53" s="20"/>
      <c r="I53" s="20"/>
      <c r="J53" s="20"/>
      <c r="K53" s="20"/>
      <c r="L53" s="20"/>
      <c r="M53" s="20"/>
      <c r="N53" s="20"/>
      <c r="O53" s="21"/>
      <c r="P53" s="22"/>
      <c r="Q53" s="24"/>
      <c r="R53" s="23"/>
      <c r="S53" s="23"/>
      <c r="T53" s="23"/>
    </row>
    <row r="54" spans="1:20" s="12" customFormat="1">
      <c r="A54" s="20"/>
      <c r="B54" s="20"/>
      <c r="G54" s="20"/>
      <c r="H54" s="20"/>
      <c r="I54" s="20"/>
      <c r="J54" s="20"/>
      <c r="K54" s="20"/>
      <c r="L54" s="20"/>
      <c r="M54" s="20"/>
      <c r="N54" s="20"/>
      <c r="O54" s="21"/>
      <c r="P54" s="22"/>
      <c r="Q54" s="24"/>
      <c r="R54" s="23"/>
      <c r="S54" s="23"/>
      <c r="T54" s="23"/>
    </row>
    <row r="55" spans="1:20" s="12" customFormat="1">
      <c r="A55" s="20"/>
      <c r="B55" s="20"/>
      <c r="G55" s="20"/>
      <c r="H55" s="20"/>
      <c r="I55" s="20"/>
      <c r="J55" s="20"/>
      <c r="K55" s="20"/>
      <c r="L55" s="20"/>
      <c r="M55" s="20"/>
      <c r="N55" s="20"/>
      <c r="O55" s="21"/>
      <c r="P55" s="22"/>
      <c r="Q55" s="24"/>
      <c r="R55" s="23"/>
      <c r="S55" s="23"/>
      <c r="T55" s="23"/>
    </row>
    <row r="56" spans="1:20" s="12" customFormat="1">
      <c r="A56" s="20"/>
      <c r="B56" s="20"/>
      <c r="G56" s="20"/>
      <c r="H56" s="20"/>
      <c r="I56" s="20"/>
      <c r="J56" s="20"/>
      <c r="K56" s="20"/>
      <c r="L56" s="20"/>
      <c r="M56" s="20"/>
      <c r="N56" s="20"/>
      <c r="O56" s="21"/>
      <c r="P56" s="22"/>
      <c r="Q56" s="24"/>
      <c r="R56" s="23"/>
      <c r="S56" s="23"/>
      <c r="T56" s="23"/>
    </row>
    <row r="57" spans="1:20" s="12" customFormat="1">
      <c r="A57" s="20"/>
      <c r="B57" s="20"/>
      <c r="G57" s="20"/>
      <c r="H57" s="20"/>
      <c r="I57" s="20"/>
      <c r="J57" s="20"/>
      <c r="K57" s="20"/>
      <c r="L57" s="20"/>
      <c r="M57" s="20"/>
      <c r="N57" s="20"/>
      <c r="O57" s="21"/>
      <c r="P57" s="22"/>
      <c r="Q57" s="24"/>
      <c r="R57" s="23"/>
      <c r="S57" s="23"/>
      <c r="T57" s="23"/>
    </row>
    <row r="58" spans="1:20" s="12" customForma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26"/>
      <c r="Q58" s="4"/>
      <c r="R58" s="4"/>
      <c r="S58" s="4"/>
      <c r="T58" s="4"/>
    </row>
    <row r="71" spans="3:3">
      <c r="C71" s="25"/>
    </row>
    <row r="72" spans="3:3">
      <c r="C72" s="25"/>
    </row>
  </sheetData>
  <sheetProtection formatRows="0" insertRows="0" deleteRows="0" sort="0"/>
  <mergeCells count="23">
    <mergeCell ref="C44:E45"/>
    <mergeCell ref="O44:R45"/>
    <mergeCell ref="E4:R4"/>
    <mergeCell ref="P7:P8"/>
    <mergeCell ref="E7:E8"/>
    <mergeCell ref="F7:F8"/>
    <mergeCell ref="B2:T2"/>
    <mergeCell ref="R7:T7"/>
    <mergeCell ref="Q7:Q8"/>
    <mergeCell ref="O7:O8"/>
    <mergeCell ref="B7:B8"/>
    <mergeCell ref="C7:C8"/>
    <mergeCell ref="D7:D8"/>
    <mergeCell ref="B3:D3"/>
    <mergeCell ref="E3:R3"/>
    <mergeCell ref="B4:D4"/>
    <mergeCell ref="T36:T37"/>
    <mergeCell ref="I7:I8"/>
    <mergeCell ref="G7:H7"/>
    <mergeCell ref="J7:J8"/>
    <mergeCell ref="R36:S37"/>
    <mergeCell ref="G37:H37"/>
    <mergeCell ref="K7:N7"/>
  </mergeCells>
  <conditionalFormatting sqref="G9:G14">
    <cfRule type="duplicateValues" dxfId="8" priority="16"/>
  </conditionalFormatting>
  <conditionalFormatting sqref="G15">
    <cfRule type="duplicateValues" dxfId="7" priority="12"/>
  </conditionalFormatting>
  <conditionalFormatting sqref="G16">
    <cfRule type="duplicateValues" dxfId="6" priority="9"/>
    <cfRule type="duplicateValues" dxfId="5" priority="10"/>
    <cfRule type="duplicateValues" dxfId="4" priority="11"/>
  </conditionalFormatting>
  <conditionalFormatting sqref="G17">
    <cfRule type="duplicateValues" dxfId="3" priority="8"/>
  </conditionalFormatting>
  <conditionalFormatting sqref="G18">
    <cfRule type="duplicateValues" dxfId="2" priority="6"/>
  </conditionalFormatting>
  <conditionalFormatting sqref="G19:G33">
    <cfRule type="duplicateValues" dxfId="1" priority="17"/>
  </conditionalFormatting>
  <conditionalFormatting sqref="G34:G35">
    <cfRule type="duplicateValues" dxfId="0" priority="19"/>
  </conditionalFormatting>
  <pageMargins left="0.15748031496062992" right="0.15748031496062992" top="0.15748031496062992" bottom="0.15748031496062992" header="0.11811023622047245" footer="0.11811023622047245"/>
  <pageSetup scale="2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 traslados 2025</vt:lpstr>
      <vt:lpstr>'Formato traslados 2025'!Área_de_impresión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LARJ</dc:creator>
  <cp:lastModifiedBy>axel ramos</cp:lastModifiedBy>
  <cp:lastPrinted>2025-12-11T19:20:32Z</cp:lastPrinted>
  <dcterms:created xsi:type="dcterms:W3CDTF">2008-04-04T15:48:28Z</dcterms:created>
  <dcterms:modified xsi:type="dcterms:W3CDTF">2026-04-06T20:35:59Z</dcterms:modified>
</cp:coreProperties>
</file>