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b5c1ab80d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47bc6e5c5942e4"/>
  </x:sheets>
</x:workbook>
</file>

<file path=xl/sharedStrings.xml><?xml version="1.0" encoding="utf-8"?>
<x:sst xmlns:x="http://schemas.openxmlformats.org/spreadsheetml/2006/main">
  <x:si>
    <x:t xml:space="preserve">ITSC-3155 Software Engineering</x:t>
  </x:si>
  <x:si>
    <x:t xml:space="preserve">User Stories</x:t>
  </x:si>
  <x:si>
    <x:t xml:space="preserve">ID</x:t>
  </x:si>
  <x:si>
    <x:t xml:space="preserve">FEATURE</x:t>
  </x:si>
  <x:si>
    <x:t xml:space="preserve">AS A  &lt;type of user&gt;</x:t>
  </x:si>
  <x:si>
    <x:t xml:space="preserve">I WANT TO &lt;perform some task&gt;</x:t>
  </x:si>
  <x:si>
    <x:t xml:space="preserve">SO THAT &lt;achieve some goal&gt;</x:t>
  </x:si>
  <x:si>
    <x:t xml:space="preserve">FINAL STORY</x:t>
  </x:si>
  <x:si>
    <x:t xml:space="preserve">PRIORITY</x:t>
  </x:si>
  <x:si>
    <x:t xml:space="preserve">STORY POINT</x:t>
  </x:si>
</x:sst>
</file>

<file path=xl/styles.xml><?xml version="1.0" encoding="utf-8"?>
<x:styleSheet xmlns:x="http://schemas.openxmlformats.org/spreadsheetml/2006/main">
  <x:fonts count="10">
    <x:font>
      <x:sz val="10"/>
      <x:color rgb="FF000000"/>
      <x:name val="Arial"/>
    </x:font>
    <x:font>
      <x:b/>
      <x:sz val="14"/>
      <x:color rgb="FF000000"/>
      <x:name val="Calibri"/>
    </x:font>
    <x:font/>
    <x:font>
      <x:sz val="12"/>
      <x:color rgb="FF2F75B5"/>
      <x:name val="&quot;Century Gothic&quot;"/>
    </x:font>
    <x:font>
      <x:sz val="9"/>
      <x:color rgb="FF000000"/>
      <x:name val="&quot;Century Gothic&quot;"/>
    </x:font>
    <x:font>
      <x:color rgb="FF000000"/>
      <x:name val="&quot;Century Gothic&quot;"/>
    </x:font>
    <x:font>
      <x:color rgb="FF000000"/>
      <x:name val="&quot;⋎ntury Gothic\&quot;&quot;"/>
    </x:font>
    <x:font>
      <x:color theme="1"/>
      <x:name val="Arial"/>
    </x:font>
    <x:font>
      <x:sz val="12"/>
      <x:color rgb="FFFFFFFF"/>
      <x:name val="&quot;Century Gothic&quot;"/>
    </x:font>
    <x:font>
      <x:b/>
      <x:sz val="12"/>
      <x:color rgb="FF595959"/>
      <x:name val="&quot;Century Gothic&quot;"/>
    </x:font>
  </x:fonts>
  <x:fills count="7">
    <x:fill>
      <x:patternFill patternType="none"/>
    </x:fill>
    <x:fill>
      <x:patternFill patternType="lightGray"/>
    </x:fill>
    <x:fill>
      <x:patternFill patternType="solid">
        <x:fgColor rgb="FFFFF2CC"/>
      </x:patternFill>
    </x:fill>
    <x:fill>
      <x:patternFill patternType="solid">
        <x:fgColor rgb="FFCFE2F3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808080"/>
      </x:patternFill>
    </x:fill>
  </x:fills>
  <x:borders count="9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right style="thin">
        <x:color rgb="FFBFBFBF"/>
      </x:righ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</x:borders>
  <x:cellStyleXfs count="1">
    <x:xf numFmtId="0" fontId="0" fillId="0" borderId="0" applyFont="1" applyAlignment="1"/>
  </x:cellStyleXfs>
  <x:cellXfs count="62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bottom" wrapText="0"/>
    </x:xf>
    <x:xf numFmtId="0" fontId="1" fillId="3" borderId="1" xfId="0" applyFont="1" applyFill="1" applyBorder="1" applyAlignment="1">
      <x:alignment horizontal="center" vertical="bottom" wrapText="0"/>
    </x:xf>
    <x:xf numFmtId="0" fontId="2" fillId="0" borderId="2" xfId="0" applyFont="1" applyBorder="1"/>
    <x:xf numFmtId="0" fontId="2" fillId="0" borderId="3" xfId="0" applyFont="1" applyBorder="1"/>
    <x:xf numFmtId="0" fontId="3" fillId="4" borderId="4" xfId="0" applyFont="1" applyFill="1" applyBorder="1" applyAlignment="1">
      <x:alignment horizontal="center"/>
    </x:xf>
    <x:xf numFmtId="0" fontId="3" fillId="4" borderId="5" xfId="0" applyFont="1" applyBorder="1" applyAlignment="1">
      <x:alignment horizontal="center"/>
    </x:xf>
    <x:xf numFmtId="0" fontId="3" fillId="4" borderId="5" xfId="0" applyFont="1" applyBorder="1" applyAlignment="1">
      <x:alignment horizontal="center" wrapText="0"/>
    </x:xf>
    <x:xf numFmtId="0" fontId="3" fillId="4" borderId="5" xfId="0" applyFont="1" applyBorder="1" applyAlignment="1">
      <x:alignment horizontal="left" wrapText="0"/>
    </x:xf>
    <x:xf numFmtId="0" fontId="4" fillId="0" borderId="4" xfId="0" applyFont="1" applyBorder="1" applyAlignment="1">
      <x:alignment horizontal="left" vertical="center"/>
    </x:xf>
    <x:xf numFmtId="0" fontId="5" fillId="0" borderId="5" xfId="0" applyFont="1" applyBorder="1" applyAlignment="1">
      <x:alignment horizontal="left" vertical="center"/>
    </x:xf>
    <x:xf numFmtId="0" fontId="5" fillId="0" borderId="6" xfId="0" applyFont="1" applyBorder="1" applyAlignment="1">
      <x:alignment horizontal="left" vertical="center"/>
    </x:xf>
    <x:xf numFmtId="0" fontId="5" fillId="0" borderId="5" xfId="0" applyFont="1" applyBorder="1" applyAlignment="1">
      <x:alignment horizontal="left" vertical="center" wrapText="0"/>
    </x:xf>
    <x:xf numFmtId="0" fontId="5" fillId="0" borderId="5" xfId="0" applyFont="1" applyBorder="1" applyAlignment="1">
      <x:alignment horizontal="left" vertical="center" wrapText="1"/>
    </x:xf>
    <x:xf numFmtId="0" fontId="6" fillId="0" borderId="5" xfId="0" applyFont="1" applyBorder="1" applyAlignment="1">
      <x:alignment vertical="center"/>
    </x:xf>
    <x:xf numFmtId="0" fontId="5" fillId="5" borderId="5" xfId="0" applyFont="1" applyFill="1" applyBorder="1" applyAlignment="1">
      <x:alignment horizontal="center" vertical="center" wrapText="0"/>
    </x:xf>
    <x:xf numFmtId="0" fontId="4" fillId="0" borderId="4" xfId="0" applyFont="1" applyBorder="1" applyAlignment="1">
      <x:alignment horizontal="left" vertical="center"/>
    </x:xf>
    <x:xf numFmtId="0" fontId="7" fillId="0" borderId="5" xfId="0" applyFont="1" applyBorder="1" applyAlignment="1">
      <x:alignment vertical="center"/>
    </x:xf>
    <x:xf numFmtId="0" fontId="5" fillId="0" borderId="5" xfId="0" applyFont="1" applyBorder="1" applyAlignment="1">
      <x:alignment horizontal="left" vertical="center" wrapText="0"/>
    </x:xf>
    <x:xf numFmtId="0" fontId="5" fillId="0" borderId="5" xfId="0" applyFont="1" applyBorder="1" applyAlignment="1">
      <x:alignment horizontal="left" vertical="center" wrapText="1"/>
    </x:xf>
    <x:xf numFmtId="0" fontId="8" fillId="6" borderId="7" xfId="0" applyFont="1" applyFill="1" applyBorder="1" applyAlignment="1">
      <x:alignment horizontal="right"/>
    </x:xf>
    <x:xf numFmtId="0" fontId="2" fillId="0" borderId="8" xfId="0" applyFont="1" applyBorder="1"/>
    <x:xf numFmtId="0" fontId="2" fillId="0" borderId="6" xfId="0" applyFont="1" applyBorder="1"/>
    <x:xf numFmtId="0" fontId="9" fillId="5" borderId="5" xfId="0" applyFont="1" applyBorder="1" applyAlignment="1">
      <x:alignment horizontal="center" wrapText="0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bottom" wrapText="0"/>
    </x:xf>
    <x:xf numFmtId="0" fontId="1" fillId="3" borderId="1" xfId="0" applyNumberFormat="1" applyFont="1" applyFill="1" applyBorder="1" applyAlignment="1">
      <x:alignment horizontal="center" vertical="bottom" wrapText="0"/>
    </x:xf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wrapText="0"/>
    </x:xf>
    <x:xf numFmtId="0" fontId="3" fillId="4" borderId="5" xfId="0" applyNumberFormat="1" applyFont="1" applyFill="1" applyBorder="1" applyAlignment="1">
      <x:alignment horizontal="left" wrapText="0"/>
    </x:xf>
    <x:xf numFmtId="0" fontId="4" fillId="0" borderId="4" xfId="0" applyNumberFormat="1" applyFont="1" applyFill="1" applyBorder="1" applyAlignment="1">
      <x:alignment horizontal="left" vertical="center"/>
    </x:xf>
    <x:xf numFmtId="0" fontId="5" fillId="0" borderId="5" xfId="0" applyNumberFormat="1" applyFont="1" applyFill="1" applyBorder="1" applyAlignment="1">
      <x:alignment horizontal="left" vertical="center"/>
    </x:xf>
    <x:xf numFmtId="0" fontId="5" fillId="0" borderId="6" xfId="0" applyNumberFormat="1" applyFont="1" applyFill="1" applyBorder="1" applyAlignment="1">
      <x:alignment horizontal="left" vertical="center"/>
    </x:xf>
    <x:xf numFmtId="0" fontId="5" fillId="0" borderId="5" xfId="0" applyNumberFormat="1" applyFont="1" applyFill="1" applyBorder="1" applyAlignment="1">
      <x:alignment horizontal="left" vertical="center" wrapText="0"/>
    </x:xf>
    <x:xf numFmtId="0" fontId="5" fillId="0" borderId="5" xfId="0" applyNumberFormat="1" applyFont="1" applyFill="1" applyBorder="1" applyAlignment="1">
      <x:alignment horizontal="left" vertical="center" wrapText="1"/>
    </x:xf>
    <x:xf numFmtId="0" fontId="6" fillId="0" borderId="5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horizontal="center" vertical="center" wrapText="0"/>
    </x:xf>
    <x:xf numFmtId="0" fontId="7" fillId="0" borderId="5" xfId="0" applyNumberFormat="1" applyFont="1" applyFill="1" applyBorder="1" applyAlignment="1">
      <x:alignment vertical="center"/>
    </x:xf>
    <x:xf numFmtId="0" fontId="8" fillId="6" borderId="7" xfId="0" applyNumberFormat="1" applyFont="1" applyFill="1" applyBorder="1" applyAlignment="1">
      <x:alignment horizontal="right"/>
    </x:xf>
    <x:xf numFmtId="0" fontId="2" fillId="0" borderId="8" xfId="0" applyNumberFormat="1" applyFont="1" applyFill="1" applyBorder="1"/>
    <x:xf numFmtId="0" fontId="2" fillId="0" borderId="6" xfId="0" applyNumberFormat="1" applyFont="1" applyFill="1" applyBorder="1"/>
    <x:xf numFmtId="0" fontId="9" fillId="5" borderId="5" xfId="0" applyNumberFormat="1" applyFont="1" applyFill="1" applyBorder="1" applyAlignment="1">
      <x:alignment horizontal="center" wrapText="0"/>
    </x:xf>
    <x:xf numFmtId="0" fontId="4" fillId="0" borderId="4" xfId="0" applyNumberFormat="1" applyFont="1" applyFill="1" applyBorder="1" applyAlignment="1">
      <x:alignment horizontal="left" vertical="center" wrapText="1"/>
    </x:xf>
    <x:xf numFmtId="0" fontId="5" fillId="0" borderId="6" xfId="0" applyNumberFormat="1" applyFont="1" applyFill="1" applyBorder="1" applyAlignment="1">
      <x:alignment horizontal="left"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horizontal="right"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horizontal="center" wrapText="1"/>
    </x:xf>
    <x:xf numFmtId="0" fontId="4" fillId="0" borderId="4" xfId="0" applyNumberFormat="1" applyFont="1" applyFill="1" applyBorder="1" applyAlignment="1">
      <x:alignment horizontal="left" vertical="top" wrapText="1"/>
    </x:xf>
    <x:xf numFmtId="0" fontId="5" fillId="0" borderId="5" xfId="0" applyNumberFormat="1" applyFont="1" applyFill="1" applyBorder="1" applyAlignment="1">
      <x:alignment horizontal="left" vertical="top" wrapText="1"/>
    </x:xf>
    <x:xf numFmtId="0" fontId="5" fillId="0" borderId="6" xfId="0" applyNumberFormat="1" applyFont="1" applyFill="1" applyBorder="1" applyAlignment="1">
      <x:alignment horizontal="left"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6" fillId="0" borderId="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ea0f662ff4119" /><Relationship Type="http://schemas.openxmlformats.org/officeDocument/2006/relationships/theme" Target="/xl/theme/theme1.xml" Id="Rc9239b08c54843f2" /><Relationship Type="http://schemas.openxmlformats.org/officeDocument/2006/relationships/sharedStrings" Target="/xl/sharedStrings.xml" Id="R987625eb104c48f4" /><Relationship Type="http://schemas.openxmlformats.org/officeDocument/2006/relationships/worksheet" Target="/xl/worksheets/sheet1.xml" Id="Rb247bc6e5c5942e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2" max="3" width="31.5" customWidth="1"/>
    <x:col min="4" max="4" width="34" hidden="0" customWidth="1"/>
    <x:col min="5" max="5" width="36" hidden="0" customWidth="1"/>
    <x:col min="6" max="6" width="45" hidden="0" customWidth="1"/>
    <x:col min="8" max="8" width="12" hidden="0" customWidth="1"/>
    <x:col min="2" max="2" width="18" hidden="0" customWidth="1"/>
    <x:col min="3" max="3" width="18" hidden="0" customWidth="1"/>
    <x:col min="7" max="7" width="12" hidden="0" customWidth="1"/>
  </x:cols>
  <x:sheetData>
    <x:row r="1">
      <x:c r="A1" s="1" t="s">
        <x:v>0</x:v>
      </x:c>
    </x:row>
    <x:row r="2">
      <x:c r="A2" s="2" t="s">
        <x:v>1</x:v>
      </x:c>
      <x:c r="B2" s="3"/>
      <x:c r="C2" s="3"/>
      <x:c r="D2" s="3"/>
      <x:c r="E2" s="3"/>
      <x:c r="F2" s="3"/>
      <x:c r="G2" s="3"/>
      <x:c r="H2" s="4"/>
    </x:row>
    <x:row r="3">
      <x:c r="A3" s="5" t="s">
        <x:v>2</x:v>
      </x:c>
      <x:c r="B3" s="6" t="s">
        <x:v>3</x:v>
      </x:c>
      <x:c r="C3" s="6" t="s">
        <x:v>4</x:v>
      </x:c>
      <x:c r="D3" s="7" t="s">
        <x:v>5</x:v>
      </x:c>
      <x:c r="E3" s="7" t="s">
        <x:v>6</x:v>
      </x:c>
      <x:c r="F3" s="7" t="s">
        <x:v>7</x:v>
      </x:c>
      <x:c r="G3" s="8" t="s">
        <x:v>8</x:v>
      </x:c>
      <x:c r="H3" s="8" t="s">
        <x:v>9</x:v>
      </x:c>
    </x:row>
    <x:row r="4" ht="45" customHeight="1">
      <x:c r="A4" s="60" t="n">
        <x:v>1</x:v>
      </x:c>
      <x:c r="B4" s="55" t="str">
        <x:v>Menu API</x:v>
      </x:c>
      <x:c r="C4" s="56" t="str">
        <x:v>Customer</x:v>
      </x:c>
      <x:c r="D4" s="55" t="str">
        <x:v>retrieve the restaurant menu through the API</x:v>
      </x:c>
      <x:c r="E4" s="55" t="str">
        <x:v>I can see available menu items, prices, and descriptions</x:v>
      </x:c>
      <x:c r="F4" s="55" t="str">
        <x:v>As a customer, I want to retrieve the restaurant menu through the API so that I can see available menu items, prices, and descriptions.</x:v>
      </x:c>
      <x:c r="G4" s="61" t="str">
        <x:v>High</x:v>
      </x:c>
      <x:c r="H4" s="58" t="n">
        <x:v>5</x:v>
      </x:c>
    </x:row>
    <x:row r="5" ht="45" customHeight="1">
      <x:c r="A5" s="60" t="n">
        <x:v>2</x:v>
      </x:c>
      <x:c r="B5" s="55" t="str">
        <x:v>Menu API</x:v>
      </x:c>
      <x:c r="C5" s="56" t="str">
        <x:v>Customer</x:v>
      </x:c>
      <x:c r="D5" s="55" t="str">
        <x:v>retrieve details for one menu item by ID</x:v>
      </x:c>
      <x:c r="E5" s="55" t="str">
        <x:v>I can check the item name, price, and availability before ordering</x:v>
      </x:c>
      <x:c r="F5" s="55" t="str">
        <x:v>As a customer, I want to retrieve details for one menu item by ID so that I can check the item name, price, and availability before ordering.</x:v>
      </x:c>
      <x:c r="G5" s="61" t="str">
        <x:v>High</x:v>
      </x:c>
      <x:c r="H5" s="58" t="n">
        <x:v>3</x:v>
      </x:c>
    </x:row>
    <x:row r="6" ht="45" customHeight="1">
      <x:c r="A6" s="60" t="n">
        <x:v>3</x:v>
      </x:c>
      <x:c r="B6" s="55" t="str">
        <x:v>Order API</x:v>
      </x:c>
      <x:c r="C6" s="56" t="str">
        <x:v>Customer</x:v>
      </x:c>
      <x:c r="D6" s="55" t="str">
        <x:v>create a new order with selected menu item IDs and quantities</x:v>
      </x:c>
      <x:c r="E6" s="55" t="str">
        <x:v>the restaurant can receive my order for preparation</x:v>
      </x:c>
      <x:c r="F6" s="55" t="str">
        <x:v>As a customer, I want to create a new order with selected menu item IDs and quantities so that the restaurant can receive my order for preparation.</x:v>
      </x:c>
      <x:c r="G6" s="61" t="str">
        <x:v>High</x:v>
      </x:c>
      <x:c r="H6" s="58" t="n">
        <x:v>8</x:v>
      </x:c>
    </x:row>
    <x:row r="7" ht="45" customHeight="1">
      <x:c r="A7" s="60" t="n">
        <x:v>4</x:v>
      </x:c>
      <x:c r="B7" s="55" t="str">
        <x:v>Order API</x:v>
      </x:c>
      <x:c r="C7" s="56" t="str">
        <x:v>Customer</x:v>
      </x:c>
      <x:c r="D7" s="55" t="str">
        <x:v>retrieve my order details by order ID</x:v>
      </x:c>
      <x:c r="E7" s="55" t="str">
        <x:v>I can confirm what I ordered and see the current order status</x:v>
      </x:c>
      <x:c r="F7" s="55" t="str">
        <x:v>As a customer, I want to retrieve my order details by order ID so that I can confirm what I ordered and see the current order status.</x:v>
      </x:c>
      <x:c r="G7" s="61" t="str">
        <x:v>High</x:v>
      </x:c>
      <x:c r="H7" s="58" t="n">
        <x:v>5</x:v>
      </x:c>
    </x:row>
    <x:row r="8" ht="45" customHeight="1">
      <x:c r="A8" s="60" t="n">
        <x:v>5</x:v>
      </x:c>
      <x:c r="B8" s="59" t="str">
        <x:v>Order API</x:v>
      </x:c>
      <x:c r="C8" s="59" t="str">
        <x:v>Customer</x:v>
      </x:c>
      <x:c r="D8" s="55" t="str">
        <x:v>add special instructions to an order</x:v>
      </x:c>
      <x:c r="E8" s="55" t="str">
        <x:v>the kitchen knows requests like allergies or no onions</x:v>
      </x:c>
      <x:c r="F8" s="55" t="str">
        <x:v>As a customer, I want to add special instructions to an order so that the kitchen knows requests like allergies or no onions.</x:v>
      </x:c>
      <x:c r="G8" s="61" t="str">
        <x:v>Medium</x:v>
      </x:c>
      <x:c r="H8" s="58" t="n">
        <x:v>3</x:v>
      </x:c>
    </x:row>
    <x:row r="9" ht="45" customHeight="1">
      <x:c r="A9" s="60" t="n">
        <x:v>6</x:v>
      </x:c>
      <x:c r="B9" s="59" t="str">
        <x:v>Order API</x:v>
      </x:c>
      <x:c r="C9" s="59" t="str">
        <x:v>Customer</x:v>
      </x:c>
      <x:c r="D9" s="55" t="str">
        <x:v>cancel an order before it is prepared</x:v>
      </x:c>
      <x:c r="E9" s="55" t="str">
        <x:v>I can stop an order if I made a mistake</x:v>
      </x:c>
      <x:c r="F9" s="55" t="str">
        <x:v>As a customer, I want to cancel an order before it is prepared so that I can stop an order if I made a mistake.</x:v>
      </x:c>
      <x:c r="G9" s="61" t="str">
        <x:v>Medium</x:v>
      </x:c>
      <x:c r="H9" s="58" t="n">
        <x:v>5</x:v>
      </x:c>
    </x:row>
    <x:row r="10" ht="45" customHeight="1">
      <x:c r="A10" s="60" t="n">
        <x:v>7</x:v>
      </x:c>
      <x:c r="B10" s="59" t="str">
        <x:v>Kitchen API</x:v>
      </x:c>
      <x:c r="C10" s="59" t="str">
        <x:v>Kitchen Staff</x:v>
      </x:c>
      <x:c r="D10" s="55" t="str">
        <x:v>retrieve all pending orders</x:v>
      </x:c>
      <x:c r="E10" s="55" t="str">
        <x:v>I know which orders need to be prepared next</x:v>
      </x:c>
      <x:c r="F10" s="55" t="str">
        <x:v>As kitchen staff, I want to retrieve all pending orders so that I know which orders need to be prepared next.</x:v>
      </x:c>
      <x:c r="G10" s="61" t="str">
        <x:v>High</x:v>
      </x:c>
      <x:c r="H10" s="58" t="n">
        <x:v>5</x:v>
      </x:c>
    </x:row>
    <x:row r="11" ht="45" customHeight="1">
      <x:c r="A11" s="60" t="n">
        <x:v>8</x:v>
      </x:c>
      <x:c r="B11" s="59" t="str">
        <x:v>Kitchen API</x:v>
      </x:c>
      <x:c r="C11" s="59" t="str">
        <x:v>Kitchen Staff</x:v>
      </x:c>
      <x:c r="D11" s="55" t="str">
        <x:v>update an order status to preparing, ready, or completed</x:v>
      </x:c>
      <x:c r="E11" s="55" t="str">
        <x:v>the system keeps the order workflow accurate</x:v>
      </x:c>
      <x:c r="F11" s="55" t="str">
        <x:v>As kitchen staff, I want to update an order status to preparing, ready, or completed so that the system keeps the order workflow accurate.</x:v>
      </x:c>
      <x:c r="G11" s="61" t="str">
        <x:v>High</x:v>
      </x:c>
      <x:c r="H11" s="58" t="n">
        <x:v>5</x:v>
      </x:c>
    </x:row>
    <x:row r="12" ht="45" customHeight="1">
      <x:c r="A12" s="60" t="n">
        <x:v>9</x:v>
      </x:c>
      <x:c r="B12" s="59" t="str">
        <x:v>Management API</x:v>
      </x:c>
      <x:c r="C12" s="59" t="str">
        <x:v>Manager</x:v>
      </x:c>
      <x:c r="D12" s="55" t="str">
        <x:v>create new menu items through the API</x:v>
      </x:c>
      <x:c r="E12" s="55" t="str">
        <x:v>the restaurant menu can be updated when new food is added</x:v>
      </x:c>
      <x:c r="F12" s="55" t="str">
        <x:v>As a manager, I want to create new menu items through the API so that the restaurant menu can be updated when new food is added.</x:v>
      </x:c>
      <x:c r="G12" s="61" t="str">
        <x:v>High</x:v>
      </x:c>
      <x:c r="H12" s="58" t="n">
        <x:v>5</x:v>
      </x:c>
    </x:row>
    <x:row r="13" ht="45" customHeight="1">
      <x:c r="A13" s="60" t="n">
        <x:v>10</x:v>
      </x:c>
      <x:c r="B13" s="59" t="str">
        <x:v>Management API</x:v>
      </x:c>
      <x:c r="C13" s="59" t="str">
        <x:v>Manager</x:v>
      </x:c>
      <x:c r="D13" s="55" t="str">
        <x:v>update menu item prices, descriptions, and availability</x:v>
      </x:c>
      <x:c r="E13" s="55" t="str">
        <x:v>the menu information stays accurate</x:v>
      </x:c>
      <x:c r="F13" s="55" t="str">
        <x:v>As a manager, I want to update menu item prices, descriptions, and availability so that the menu information stays accurate.</x:v>
      </x:c>
      <x:c r="G13" s="61" t="str">
        <x:v>High</x:v>
      </x:c>
      <x:c r="H13" s="58" t="n">
        <x:v>5</x:v>
      </x:c>
    </x:row>
    <x:row r="14" ht="45" customHeight="1">
      <x:c r="A14" s="60" t="n">
        <x:v>11</x:v>
      </x:c>
      <x:c r="B14" s="59" t="str">
        <x:v>Management API</x:v>
      </x:c>
      <x:c r="C14" s="59" t="str">
        <x:v>Manager</x:v>
      </x:c>
      <x:c r="D14" s="55" t="str">
        <x:v>delete or mark unavailable menu items</x:v>
      </x:c>
      <x:c r="E14" s="55" t="str">
        <x:v>customers cannot order items the restaurant does not currently offer</x:v>
      </x:c>
      <x:c r="F14" s="55" t="str">
        <x:v>As a manager, I want to delete or mark unavailable menu items so that customers cannot order items the restaurant does not currently offer.</x:v>
      </x:c>
      <x:c r="G14" s="61" t="str">
        <x:v>Medium</x:v>
      </x:c>
      <x:c r="H14" s="58" t="n">
        <x:v>5</x:v>
      </x:c>
    </x:row>
    <x:row r="15" ht="45" customHeight="1">
      <x:c r="A15" s="60" t="n">
        <x:v>12</x:v>
      </x:c>
      <x:c r="B15" s="59" t="str">
        <x:v>Management API</x:v>
      </x:c>
      <x:c r="C15" s="59" t="str">
        <x:v>Manager</x:v>
      </x:c>
      <x:c r="D15" s="55" t="str">
        <x:v>retrieve all orders for a selected time period</x:v>
      </x:c>
      <x:c r="E15" s="55" t="str">
        <x:v>I can monitor restaurant order activity</x:v>
      </x:c>
      <x:c r="F15" s="55" t="str">
        <x:v>As a manager, I want to retrieve all orders for a selected time period so that I can monitor restaurant order activity.</x:v>
      </x:c>
      <x:c r="G15" s="61" t="str">
        <x:v>Medium</x:v>
      </x:c>
      <x:c r="H15" s="58" t="n">
        <x:v>5</x:v>
      </x:c>
    </x:row>
    <x:row r="16" ht="45" customHeight="1">
      <x:c r="A16" s="60" t="n">
        <x:v>13</x:v>
      </x:c>
      <x:c r="B16" s="59" t="str">
        <x:v>Data Validation</x:v>
      </x:c>
      <x:c r="C16" s="59" t="str">
        <x:v>Developer</x:v>
      </x:c>
      <x:c r="D16" s="55" t="str">
        <x:v>validate order requests before saving them</x:v>
      </x:c>
      <x:c r="E16" s="55" t="str">
        <x:v>invalid item IDs, missing quantities, or bad data are rejected</x:v>
      </x:c>
      <x:c r="F16" s="55" t="str">
        <x:v>As a developer, I want to validate order requests before saving them so that invalid item IDs, missing quantities, or bad data are rejected.</x:v>
      </x:c>
      <x:c r="G16" s="61" t="str">
        <x:v>High</x:v>
      </x:c>
      <x:c r="H16" s="58" t="n">
        <x:v>5</x:v>
      </x:c>
    </x:row>
    <x:row r="17" ht="45" customHeight="1">
      <x:c r="A17" s="60" t="n">
        <x:v>14</x:v>
      </x:c>
      <x:c r="B17" s="59" t="str">
        <x:v>Database API</x:v>
      </x:c>
      <x:c r="C17" s="59" t="str">
        <x:v>Developer</x:v>
      </x:c>
      <x:c r="D17" s="55" t="str">
        <x:v>store menu items and orders in a database</x:v>
      </x:c>
      <x:c r="E17" s="55" t="str">
        <x:v>data is saved and can be retrieved after the server restarts</x:v>
      </x:c>
      <x:c r="F17" s="55" t="str">
        <x:v>As a developer, I want to store menu items and orders in a database so that data is saved and can be retrieved after the server restarts.</x:v>
      </x:c>
      <x:c r="G17" s="61" t="str">
        <x:v>High</x:v>
      </x:c>
      <x:c r="H17" s="58" t="n">
        <x:v>8</x:v>
      </x:c>
    </x:row>
    <x:row r="18">
      <x:c r="A18" s="50"/>
      <x:c r="B18" s="51"/>
      <x:c r="C18" s="51"/>
      <x:c r="D18" s="51"/>
      <x:c r="E18" s="51"/>
      <x:c r="F18" s="51"/>
      <x:c r="G18" s="52" t="str">
        <x:v>TOTAL</x:v>
      </x:c>
      <x:c r="H18" s="53" t="n">
        <x:f>SUM(H4:H17)</x:f>
        <x:v>72</x:v>
      </x:c>
    </x:row>
  </x:sheetData>
  <x:mergeCells>
    <x:mergeCell ref="A2:H2"/>
    <x:mergeCell ref="A18:G18"/>
    <x:mergeCell ref="A1:H1"/>
  </x:mergeCells>
  <x:dataValidations count="2">
    <x:dataValidation type="list" allowBlank="1" showErrorMessage="1" sqref="G4:G17">
      <x:formula1>"High,Medium,Low"</x:formula1>
    </x:dataValidation>
    <x:dataValidation type="list" sqref="H4:H17">
      <x:formula1>"1,2,3,5,8"</x:formula1>
    </x:dataValidation>
  </x:dataValidations>
  <x:pageMargins left="0.7" right="0.7" top="0.75" bottom="0.75" header="0.3" footer="0.3"/>
</x:worksheet>
</file>