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Top 500" sheetId="2" state="visible" r:id="rId2"/>
    <sheet xmlns:r="http://schemas.openxmlformats.org/officeDocument/2006/relationships" name="Top 40" sheetId="3" state="visible" r:id="rId3"/>
  </sheets>
  <definedNames>
    <definedName name="_xlnm._FilterDatabase" localSheetId="1" hidden="1">'Top 500'!$A$1:$H$501</definedName>
    <definedName name="_xlnm._FilterDatabase" localSheetId="2" hidden="1">'Top 40'!$A$1:$H$41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3A4D"/>
      <sz val="16"/>
    </font>
    <font>
      <color rgb="00000000"/>
      <sz val="11"/>
    </font>
    <font>
      <b val="1"/>
      <color rgb="001F3A4D"/>
      <sz val="11"/>
    </font>
    <font>
      <b val="1"/>
      <color rgb="001F3A4D"/>
      <sz val="12"/>
    </font>
    <font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F4C7C3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Brand Name Long-List - Top 500 (re-ranked, calibrated)</t>
        </is>
      </c>
    </row>
    <row r="2">
      <c r="A2" s="2" t="inlineStr"/>
    </row>
    <row r="3">
      <c r="A3" s="2" t="inlineStr">
        <is>
          <t>The best 500 of 5,011 candidates generated across three naming exercises (David Placek / Lexicon method).</t>
        </is>
      </c>
    </row>
    <row r="4">
      <c r="A4" s="3" t="inlineStr">
        <is>
          <t>UPDATED RANKING: every name was re-scored against fixed calibration anchors by a 3-judge panel</t>
        </is>
      </c>
    </row>
    <row r="5">
      <c r="A5" s="2" t="inlineStr">
        <is>
          <t>(a Placek purist, a skeptical 35-55 buyer, and a linguist). This corrected a bias in the first pass that</t>
        </is>
      </c>
    </row>
    <row r="6">
      <c r="A6" s="2" t="inlineStr">
        <is>
          <t>over-rated pretty-but-empty coinages and buried substantive names. Example: Goldseam moved from #197 to #1.</t>
        </is>
      </c>
    </row>
    <row r="7">
      <c r="A7" s="2" t="inlineStr">
        <is>
          <t>The 'Was' column shows each name's rank in the first (uncalibrated) pass; 'new' = it was outside that top 500.</t>
        </is>
      </c>
    </row>
    <row r="8">
      <c r="A8" s="2" t="inlineStr"/>
    </row>
    <row r="9">
      <c r="A9" s="3" t="inlineStr">
        <is>
          <t>SCORE = intrinsic quality (0-10), NOT availability.</t>
        </is>
      </c>
    </row>
    <row r="10">
      <c r="A10" s="4" t="inlineStr">
        <is>
          <t>CLEARANCE (separate, later step):</t>
        </is>
      </c>
    </row>
    <row r="11">
      <c r="A11" s="2" t="inlineStr">
        <is>
          <t xml:space="preserve">   Available = web-verified, no obvious existing-brand collision (the safest to pursue).</t>
        </is>
      </c>
    </row>
    <row r="12">
      <c r="A12" s="2" t="inlineStr">
        <is>
          <t xml:space="preserve">   Unchecked = not yet checked; most of the list. Needs a trademark/domain check before committing.</t>
        </is>
      </c>
    </row>
    <row r="13">
      <c r="A13" s="2" t="inlineStr">
        <is>
          <t xml:space="preserve">   Taken = a verified existing-brand collision; avoid.</t>
        </is>
      </c>
    </row>
    <row r="14">
      <c r="A14" s="2" t="inlineStr"/>
    </row>
    <row r="15">
      <c r="A15" s="2" t="inlineStr">
        <is>
          <t>LANES (positioning still OPEN; favored: B, C, E): B=Pro-aging  C=Science/longevity  E=Barrier/resilience  A=Results  D=Clean.</t>
        </is>
      </c>
    </row>
    <row r="16">
      <c r="A16" s="2" t="inlineStr">
        <is>
          <t>Use the filter arrows on the Top 500 tab to sort by Score or filter by Lane / Clearance.</t>
        </is>
      </c>
    </row>
    <row r="17">
      <c r="A17" s="2" t="inlineStr"/>
    </row>
    <row r="18">
      <c r="A18" s="5" t="inlineStr">
        <is>
          <t>Working draft - 2026-06-19. Brand name not yet chosen.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8" customWidth="1" min="4" max="4"/>
    <col width="7" customWidth="1" min="5" max="5"/>
    <col width="50" customWidth="1" min="6" max="6"/>
    <col width="22" customWidth="1" min="7" max="7"/>
    <col width="13" customWidth="1" min="8" max="8"/>
  </cols>
  <sheetData>
    <row r="1" ht="20" customHeight="1">
      <c r="A1" s="6" t="inlineStr">
        <is>
          <t>Rank</t>
        </is>
      </c>
      <c r="B1" s="6" t="inlineStr">
        <is>
          <t>Name</t>
        </is>
      </c>
      <c r="C1" s="6" t="inlineStr">
        <is>
          <t>Score</t>
        </is>
      </c>
      <c r="D1" s="6" t="inlineStr">
        <is>
          <t>Was</t>
        </is>
      </c>
      <c r="E1" s="6" t="inlineStr">
        <is>
          <t>Lane</t>
        </is>
      </c>
      <c r="F1" s="6" t="inlineStr">
        <is>
          <t>What it could do</t>
        </is>
      </c>
      <c r="G1" s="6" t="inlineStr">
        <is>
          <t>Strategy</t>
        </is>
      </c>
      <c r="H1" s="6" t="inlineStr">
        <is>
          <t>Clearance</t>
        </is>
      </c>
    </row>
    <row r="2">
      <c r="A2" s="7" t="n">
        <v>1</v>
      </c>
      <c r="B2" s="8" t="inlineStr">
        <is>
          <t>Goldseam</t>
        </is>
      </c>
      <c r="C2" s="7" t="n">
        <v>9.300000000000001</v>
      </c>
      <c r="D2" s="7" t="inlineStr">
        <is>
          <t>#197</t>
        </is>
      </c>
      <c r="E2" s="7" t="inlineStr">
        <is>
          <t>E</t>
        </is>
      </c>
      <c r="F2" s="7" t="inlineStr">
        <is>
          <t>Gold through repaired stone; visible mending, premium</t>
        </is>
      </c>
      <c r="G2" s="7" t="inlineStr">
        <is>
          <t>Decoy: architecture</t>
        </is>
      </c>
      <c r="H2" s="9" t="inlineStr">
        <is>
          <t>Available</t>
        </is>
      </c>
    </row>
    <row r="3">
      <c r="A3" s="7" t="n">
        <v>2</v>
      </c>
      <c r="B3" s="8" t="inlineStr">
        <is>
          <t>Bield</t>
        </is>
      </c>
      <c r="C3" s="7" t="n">
        <v>8.300000000000001</v>
      </c>
      <c r="D3" s="7" t="inlineStr">
        <is>
          <t>#18</t>
        </is>
      </c>
      <c r="E3" s="7" t="inlineStr">
        <is>
          <t>E</t>
        </is>
      </c>
      <c r="F3" s="7" t="inlineStr">
        <is>
          <t>Shelter protect; rare, evocative, protected</t>
        </is>
      </c>
      <c r="G3" s="7" t="inlineStr">
        <is>
          <t>World-language</t>
        </is>
      </c>
      <c r="H3" s="9" t="inlineStr">
        <is>
          <t>Available</t>
        </is>
      </c>
    </row>
    <row r="4">
      <c r="A4" s="7" t="n">
        <v>3</v>
      </c>
      <c r="B4" s="8" t="inlineStr">
        <is>
          <t>Seramend</t>
        </is>
      </c>
      <c r="C4" s="7" t="n">
        <v>8.300000000000001</v>
      </c>
      <c r="D4" s="7" t="inlineStr">
        <is>
          <t>#175</t>
        </is>
      </c>
      <c r="E4" s="7" t="inlineStr">
        <is>
          <t>E</t>
        </is>
      </c>
      <c r="F4" s="7" t="inlineStr">
        <is>
          <t>Ceramide repair; barrier-mend, plausible science</t>
        </is>
      </c>
      <c r="G4" s="7" t="inlineStr">
        <is>
          <t>Portmanteau</t>
        </is>
      </c>
      <c r="H4" s="9" t="inlineStr">
        <is>
          <t>Available</t>
        </is>
      </c>
    </row>
    <row r="5">
      <c r="A5" s="7" t="n">
        <v>4</v>
      </c>
      <c r="B5" s="8" t="inlineStr">
        <is>
          <t>Celadon</t>
        </is>
      </c>
      <c r="C5" s="7" t="n">
        <v>7.5</v>
      </c>
      <c r="D5" s="7" t="inlineStr">
        <is>
          <t>#80</t>
        </is>
      </c>
      <c r="E5" s="7" t="inlineStr">
        <is>
          <t>E</t>
        </is>
      </c>
      <c r="F5" s="7" t="inlineStr">
        <is>
          <t>prized jade glaze, calm luxe</t>
        </is>
      </c>
      <c r="G5" s="7" t="inlineStr">
        <is>
          <t>Real-word/eponym</t>
        </is>
      </c>
      <c r="H5" s="10" t="inlineStr">
        <is>
          <t>Unchecked</t>
        </is>
      </c>
    </row>
    <row r="6">
      <c r="A6" s="7" t="n">
        <v>5</v>
      </c>
      <c r="B6" s="8" t="inlineStr">
        <is>
          <t>Refugia</t>
        </is>
      </c>
      <c r="C6" s="7" t="n">
        <v>7.3</v>
      </c>
      <c r="D6" s="7" t="inlineStr">
        <is>
          <t>#114</t>
        </is>
      </c>
      <c r="E6" s="7" t="inlineStr">
        <is>
          <t>E</t>
        </is>
      </c>
      <c r="F6" s="7" t="inlineStr">
        <is>
          <t>biological refuge, evocative sanctuary</t>
        </is>
      </c>
      <c r="G6" s="7" t="inlineStr">
        <is>
          <t>Latin/Greek roots</t>
        </is>
      </c>
      <c r="H6" s="9" t="inlineStr">
        <is>
          <t>Available</t>
        </is>
      </c>
    </row>
    <row r="7">
      <c r="A7" s="7" t="n">
        <v>6</v>
      </c>
      <c r="B7" s="8" t="inlineStr">
        <is>
          <t>Abri</t>
        </is>
      </c>
      <c r="C7" s="7" t="n">
        <v>7.3</v>
      </c>
      <c r="D7" s="7" t="inlineStr">
        <is>
          <t>#7</t>
        </is>
      </c>
      <c r="E7" s="7" t="inlineStr">
        <is>
          <t>E</t>
        </is>
      </c>
      <c r="F7" s="7" t="inlineStr">
        <is>
          <t>Shelter refuge; protected, short, soft</t>
        </is>
      </c>
      <c r="G7" s="7" t="inlineStr">
        <is>
          <t>World-language</t>
        </is>
      </c>
      <c r="H7" s="9" t="inlineStr">
        <is>
          <t>Available</t>
        </is>
      </c>
    </row>
    <row r="8">
      <c r="A8" s="7" t="n">
        <v>7</v>
      </c>
      <c r="B8" s="8" t="inlineStr">
        <is>
          <t>Duramen</t>
        </is>
      </c>
      <c r="C8" s="7" t="n">
        <v>7.3</v>
      </c>
      <c r="D8" s="7" t="inlineStr">
        <is>
          <t>#127</t>
        </is>
      </c>
      <c r="E8" s="7" t="inlineStr">
        <is>
          <t>C</t>
        </is>
      </c>
      <c r="F8" s="7" t="inlineStr">
        <is>
          <t>Resilient heartwood core, quiet durability</t>
        </is>
      </c>
      <c r="G8" s="7" t="inlineStr">
        <is>
          <t>Intangible to tangible</t>
        </is>
      </c>
      <c r="H8" s="9" t="inlineStr">
        <is>
          <t>Available</t>
        </is>
      </c>
    </row>
    <row r="9">
      <c r="A9" s="7" t="n">
        <v>8</v>
      </c>
      <c r="B9" s="8" t="inlineStr">
        <is>
          <t>Firn</t>
        </is>
      </c>
      <c r="C9" s="7" t="n">
        <v>7</v>
      </c>
      <c r="D9" s="7" t="inlineStr">
        <is>
          <t>new</t>
        </is>
      </c>
      <c r="E9" s="7" t="inlineStr">
        <is>
          <t>C</t>
        </is>
      </c>
      <c r="F9" s="7" t="inlineStr">
        <is>
          <t>Firn = compacted year-old snow; quiet, enduring, becoming. One word, c</t>
        </is>
      </c>
      <c r="G9" s="7" t="inlineStr">
        <is>
          <t>Decoy: retreat</t>
        </is>
      </c>
      <c r="H9" s="10" t="inlineStr">
        <is>
          <t>Unchecked</t>
        </is>
      </c>
    </row>
    <row r="10">
      <c r="A10" s="7" t="n">
        <v>9</v>
      </c>
      <c r="B10" s="8" t="inlineStr">
        <is>
          <t>Selvedge</t>
        </is>
      </c>
      <c r="C10" s="7" t="n">
        <v>7</v>
      </c>
      <c r="D10" s="7" t="inlineStr">
        <is>
          <t>new</t>
        </is>
      </c>
      <c r="E10" s="7" t="inlineStr">
        <is>
          <t>E</t>
        </is>
      </c>
      <c r="F10" s="7" t="inlineStr">
        <is>
          <t>The self-finished, non-fraying edge of premium fabric — literal textil</t>
        </is>
      </c>
      <c r="G10" s="7" t="inlineStr">
        <is>
          <t>Decoy: material</t>
        </is>
      </c>
      <c r="H10" s="10" t="inlineStr">
        <is>
          <t>Unchecked</t>
        </is>
      </c>
    </row>
    <row r="11">
      <c r="A11" s="7" t="n">
        <v>10</v>
      </c>
      <c r="B11" s="8" t="inlineStr">
        <is>
          <t>Holloway</t>
        </is>
      </c>
      <c r="C11" s="7" t="n">
        <v>7</v>
      </c>
      <c r="D11" s="7" t="inlineStr">
        <is>
          <t>#216</t>
        </is>
      </c>
      <c r="E11" s="7" t="inlineStr">
        <is>
          <t>B</t>
        </is>
      </c>
      <c r="F11" s="7" t="inlineStr">
        <is>
          <t>Sunken lane worn by centuries; time-as-ally</t>
        </is>
      </c>
      <c r="G11" s="7" t="inlineStr">
        <is>
          <t>Decoy: architecture</t>
        </is>
      </c>
      <c r="H11" s="10" t="inlineStr">
        <is>
          <t>Unchecked</t>
        </is>
      </c>
    </row>
    <row r="12">
      <c r="A12" s="7" t="n">
        <v>11</v>
      </c>
      <c r="B12" s="8" t="inlineStr">
        <is>
          <t>Gloaming</t>
        </is>
      </c>
      <c r="C12" s="7" t="n">
        <v>7</v>
      </c>
      <c r="D12" s="7" t="inlineStr">
        <is>
          <t>#140</t>
        </is>
      </c>
      <c r="E12" s="7" t="inlineStr">
        <is>
          <t>B</t>
        </is>
      </c>
      <c r="F12" s="7" t="inlineStr">
        <is>
          <t>Calm golden twilight, quiet luminous warmth</t>
        </is>
      </c>
      <c r="G12" s="7" t="inlineStr">
        <is>
          <t>Insider</t>
        </is>
      </c>
      <c r="H12" s="10" t="inlineStr">
        <is>
          <t>Unchecked</t>
        </is>
      </c>
    </row>
    <row r="13">
      <c r="A13" s="7" t="n">
        <v>12</v>
      </c>
      <c r="B13" s="8" t="inlineStr">
        <is>
          <t>Hespera</t>
        </is>
      </c>
      <c r="C13" s="7" t="n">
        <v>7</v>
      </c>
      <c r="D13" s="7" t="inlineStr">
        <is>
          <t>#43</t>
        </is>
      </c>
      <c r="E13" s="7" t="inlineStr">
        <is>
          <t>E</t>
        </is>
      </c>
      <c r="F13" s="7" t="inlineStr">
        <is>
          <t>Guarded golden apples; evening, protection, myth</t>
        </is>
      </c>
      <c r="G13" s="7" t="inlineStr">
        <is>
          <t>Myth/nature</t>
        </is>
      </c>
      <c r="H13" s="10" t="inlineStr">
        <is>
          <t>Unchecked</t>
        </is>
      </c>
    </row>
    <row r="14">
      <c r="A14" s="7" t="n">
        <v>13</v>
      </c>
      <c r="B14" s="8" t="inlineStr">
        <is>
          <t>Nightmend</t>
        </is>
      </c>
      <c r="C14" s="7" t="n">
        <v>7</v>
      </c>
      <c r="D14" s="7" t="inlineStr">
        <is>
          <t>#300</t>
        </is>
      </c>
      <c r="E14" s="7" t="inlineStr">
        <is>
          <t>E</t>
        </is>
      </c>
      <c r="F14" s="7" t="inlineStr">
        <is>
          <t>overnight repair while you rest</t>
        </is>
      </c>
      <c r="G14" s="7" t="inlineStr">
        <is>
          <t>Compound</t>
        </is>
      </c>
      <c r="H14" s="10" t="inlineStr">
        <is>
          <t>Unchecked</t>
        </is>
      </c>
    </row>
    <row r="15">
      <c r="A15" s="7" t="n">
        <v>14</v>
      </c>
      <c r="B15" s="8" t="inlineStr">
        <is>
          <t>Verglas</t>
        </is>
      </c>
      <c r="C15" s="7" t="n">
        <v>7</v>
      </c>
      <c r="D15" s="7" t="inlineStr">
        <is>
          <t>new</t>
        </is>
      </c>
      <c r="E15" s="7" t="inlineStr">
        <is>
          <t>E</t>
        </is>
      </c>
      <c r="F15" s="7" t="inlineStr">
        <is>
          <t>Real-word; the thin glassy clear ice coating on rock = a clear thin pr</t>
        </is>
      </c>
      <c r="G15" s="7" t="inlineStr">
        <is>
          <t>Real-word/eponym</t>
        </is>
      </c>
      <c r="H15" s="10" t="inlineStr">
        <is>
          <t>Unchecked</t>
        </is>
      </c>
    </row>
    <row r="16">
      <c r="A16" s="7" t="n">
        <v>15</v>
      </c>
      <c r="B16" s="8" t="inlineStr">
        <is>
          <t>Damask</t>
        </is>
      </c>
      <c r="C16" s="7" t="n">
        <v>7</v>
      </c>
      <c r="D16" s="7" t="inlineStr">
        <is>
          <t>#163</t>
        </is>
      </c>
      <c r="E16" s="7" t="inlineStr">
        <is>
          <t>E</t>
        </is>
      </c>
      <c r="F16" s="7" t="inlineStr">
        <is>
          <t>Reversible weave plus the rose</t>
        </is>
      </c>
      <c r="G16" s="7" t="inlineStr">
        <is>
          <t>Real-word/eponym</t>
        </is>
      </c>
      <c r="H16" s="10" t="inlineStr">
        <is>
          <t>Unchecked</t>
        </is>
      </c>
    </row>
    <row r="17">
      <c r="A17" s="7" t="n">
        <v>16</v>
      </c>
      <c r="B17" s="8" t="inlineStr">
        <is>
          <t>Marrow</t>
        </is>
      </c>
      <c r="C17" s="7" t="n">
        <v>6.8</v>
      </c>
      <c r="D17" s="7" t="inlineStr">
        <is>
          <t>#116</t>
        </is>
      </c>
      <c r="E17" s="7" t="inlineStr">
        <is>
          <t>E</t>
        </is>
      </c>
      <c r="F17" s="7" t="inlineStr">
        <is>
          <t>Living core inside bone; deep structural vitality</t>
        </is>
      </c>
      <c r="G17" s="7" t="inlineStr">
        <is>
          <t>Decoy: architecture</t>
        </is>
      </c>
      <c r="H17" s="9" t="inlineStr">
        <is>
          <t>Available</t>
        </is>
      </c>
    </row>
    <row r="18">
      <c r="A18" s="7" t="n">
        <v>17</v>
      </c>
      <c r="B18" s="8" t="inlineStr">
        <is>
          <t>Yutori</t>
        </is>
      </c>
      <c r="C18" s="7" t="n">
        <v>6.8</v>
      </c>
      <c r="D18" s="7" t="inlineStr">
        <is>
          <t>#119</t>
        </is>
      </c>
      <c r="E18" s="7" t="inlineStr">
        <is>
          <t>B</t>
        </is>
      </c>
      <c r="F18" s="7" t="inlineStr">
        <is>
          <t>spaciousness, unhurried ease; calm, distinctive</t>
        </is>
      </c>
      <c r="G18" s="7" t="inlineStr">
        <is>
          <t>World-language</t>
        </is>
      </c>
      <c r="H18" s="9" t="inlineStr">
        <is>
          <t>Available</t>
        </is>
      </c>
    </row>
    <row r="19">
      <c r="A19" s="7" t="n">
        <v>18</v>
      </c>
      <c r="B19" s="8" t="inlineStr">
        <is>
          <t>Stillmark</t>
        </is>
      </c>
      <c r="C19" s="7" t="n">
        <v>6.8</v>
      </c>
      <c r="D19" s="7" t="inlineStr">
        <is>
          <t>#324</t>
        </is>
      </c>
      <c r="E19" s="7" t="inlineStr">
        <is>
          <t>E</t>
        </is>
      </c>
      <c r="F19" s="7" t="inlineStr">
        <is>
          <t>stillness plus lasting mark; calm permanence</t>
        </is>
      </c>
      <c r="G19" s="7" t="inlineStr">
        <is>
          <t>Decoy: wine</t>
        </is>
      </c>
      <c r="H19" s="9" t="inlineStr">
        <is>
          <t>Available</t>
        </is>
      </c>
    </row>
    <row r="20">
      <c r="A20" s="7" t="n">
        <v>19</v>
      </c>
      <c r="B20" s="8" t="inlineStr">
        <is>
          <t>Tessen</t>
        </is>
      </c>
      <c r="C20" s="7" t="n">
        <v>6.8</v>
      </c>
      <c r="D20" s="7" t="inlineStr">
        <is>
          <t>#50</t>
        </is>
      </c>
      <c r="E20" s="7" t="inlineStr">
        <is>
          <t>E</t>
        </is>
      </c>
      <c r="F20" s="7" t="inlineStr">
        <is>
          <t>calm-then-resolute folding fan; quiet strength</t>
        </is>
      </c>
      <c r="G20" s="7" t="inlineStr">
        <is>
          <t>Decoy: wine</t>
        </is>
      </c>
      <c r="H20" s="9" t="inlineStr">
        <is>
          <t>Available</t>
        </is>
      </c>
    </row>
    <row r="21">
      <c r="A21" s="7" t="n">
        <v>20</v>
      </c>
      <c r="B21" s="8" t="inlineStr">
        <is>
          <t>Lattice</t>
        </is>
      </c>
      <c r="C21" s="7" t="n">
        <v>6.8</v>
      </c>
      <c r="D21" s="7" t="inlineStr">
        <is>
          <t>#383</t>
        </is>
      </c>
      <c r="E21" s="7" t="inlineStr">
        <is>
          <t>E</t>
        </is>
      </c>
      <c r="F21" s="7" t="inlineStr">
        <is>
          <t>interlocking support structure; skin-matrix scaffold</t>
        </is>
      </c>
      <c r="G21" s="7" t="inlineStr">
        <is>
          <t>Barrier field</t>
        </is>
      </c>
      <c r="H21" s="9" t="inlineStr">
        <is>
          <t>Available</t>
        </is>
      </c>
    </row>
    <row r="22">
      <c r="A22" s="7" t="n">
        <v>21</v>
      </c>
      <c r="B22" s="8" t="inlineStr">
        <is>
          <t>Selvage</t>
        </is>
      </c>
      <c r="C22" s="7" t="n">
        <v>6.8</v>
      </c>
      <c r="D22" s="7" t="inlineStr">
        <is>
          <t>new</t>
        </is>
      </c>
      <c r="E22" s="7" t="inlineStr">
        <is>
          <t>D</t>
        </is>
      </c>
      <c r="F22" s="7" t="inlineStr">
        <is>
          <t>D/E. The self-finished edge of fabric that won't fray = barrier/integr</t>
        </is>
      </c>
      <c r="G22" s="7" t="inlineStr">
        <is>
          <t>Insider</t>
        </is>
      </c>
      <c r="H22" s="9" t="inlineStr">
        <is>
          <t>Available</t>
        </is>
      </c>
    </row>
    <row r="23">
      <c r="A23" s="7" t="n">
        <v>22</v>
      </c>
      <c r="B23" s="8" t="inlineStr">
        <is>
          <t>Mettle</t>
        </is>
      </c>
      <c r="C23" s="7" t="n">
        <v>6.8</v>
      </c>
      <c r="D23" s="7" t="inlineStr">
        <is>
          <t>#52</t>
        </is>
      </c>
      <c r="E23" s="7" t="inlineStr">
        <is>
          <t>B</t>
        </is>
      </c>
      <c r="F23" s="7" t="inlineStr">
        <is>
          <t>Proven quiet strength and spirit</t>
        </is>
      </c>
      <c r="G23" s="7" t="inlineStr">
        <is>
          <t>Insider</t>
        </is>
      </c>
      <c r="H23" s="9" t="inlineStr">
        <is>
          <t>Available</t>
        </is>
      </c>
    </row>
    <row r="24">
      <c r="A24" s="7" t="n">
        <v>23</v>
      </c>
      <c r="B24" s="8" t="inlineStr">
        <is>
          <t>Quiesce</t>
        </is>
      </c>
      <c r="C24" s="7" t="n">
        <v>6.8</v>
      </c>
      <c r="D24" s="7" t="inlineStr">
        <is>
          <t>new</t>
        </is>
      </c>
      <c r="E24" s="7" t="inlineStr">
        <is>
          <t>B</t>
        </is>
      </c>
      <c r="F24" s="7" t="inlineStr">
        <is>
          <t>B. Clip of quiescent — to become calm. Premium, surprising, ownable. Q</t>
        </is>
      </c>
      <c r="G24" s="7" t="inlineStr">
        <is>
          <t>Insider</t>
        </is>
      </c>
      <c r="H24" s="9" t="inlineStr">
        <is>
          <t>Available</t>
        </is>
      </c>
    </row>
    <row r="25">
      <c r="A25" s="7" t="n">
        <v>24</v>
      </c>
      <c r="B25" s="8" t="inlineStr">
        <is>
          <t>Tessara</t>
        </is>
      </c>
      <c r="C25" s="7" t="n">
        <v>6.8</v>
      </c>
      <c r="D25" s="7" t="inlineStr">
        <is>
          <t>#3</t>
        </is>
      </c>
      <c r="E25" s="7" t="inlineStr">
        <is>
          <t>E</t>
        </is>
      </c>
      <c r="F25" s="7" t="inlineStr">
        <is>
          <t>mosaic wholeness, kept-not-fixed pieces</t>
        </is>
      </c>
      <c r="G25" s="7" t="inlineStr">
        <is>
          <t>Decoy: fragrance</t>
        </is>
      </c>
      <c r="H25" s="9" t="inlineStr">
        <is>
          <t>Available</t>
        </is>
      </c>
    </row>
    <row r="26">
      <c r="A26" s="7" t="n">
        <v>25</v>
      </c>
      <c r="B26" s="8" t="inlineStr">
        <is>
          <t>Servena</t>
        </is>
      </c>
      <c r="C26" s="7" t="n">
        <v>6.8</v>
      </c>
      <c r="D26" s="7" t="inlineStr">
        <is>
          <t>#53</t>
        </is>
      </c>
      <c r="E26" s="7" t="inlineStr">
        <is>
          <t>E</t>
        </is>
      </c>
      <c r="F26" s="7" t="inlineStr">
        <is>
          <t>keep guard, serene protection signal</t>
        </is>
      </c>
      <c r="G26" s="7" t="inlineStr">
        <is>
          <t>Coined roots</t>
        </is>
      </c>
      <c r="H26" s="9" t="inlineStr">
        <is>
          <t>Available</t>
        </is>
      </c>
    </row>
    <row r="27">
      <c r="A27" s="7" t="n">
        <v>26</v>
      </c>
      <c r="B27" s="8" t="inlineStr">
        <is>
          <t>Quieva</t>
        </is>
      </c>
      <c r="C27" s="7" t="n">
        <v>6.8</v>
      </c>
      <c r="D27" s="7" t="inlineStr">
        <is>
          <t>#91</t>
        </is>
      </c>
      <c r="E27" s="7" t="inlineStr">
        <is>
          <t>E</t>
        </is>
      </c>
      <c r="F27" s="7" t="inlineStr">
        <is>
          <t>rest calm alive, quiet</t>
        </is>
      </c>
      <c r="G27" s="7" t="inlineStr">
        <is>
          <t>Coined roots</t>
        </is>
      </c>
      <c r="H27" s="9" t="inlineStr">
        <is>
          <t>Available</t>
        </is>
      </c>
    </row>
    <row r="28">
      <c r="A28" s="7" t="n">
        <v>27</v>
      </c>
      <c r="B28" s="8" t="inlineStr">
        <is>
          <t>Frith</t>
        </is>
      </c>
      <c r="C28" s="7" t="n">
        <v>6.8</v>
      </c>
      <c r="D28" s="7" t="inlineStr">
        <is>
          <t>#526</t>
        </is>
      </c>
      <c r="E28" s="7" t="inlineStr">
        <is>
          <t>E</t>
        </is>
      </c>
      <c r="F28" s="7" t="inlineStr">
        <is>
          <t>peace and sanctuary; protected calm</t>
        </is>
      </c>
      <c r="G28" s="7" t="inlineStr">
        <is>
          <t>Obscure language</t>
        </is>
      </c>
      <c r="H28" s="9" t="inlineStr">
        <is>
          <t>Available</t>
        </is>
      </c>
    </row>
    <row r="29">
      <c r="A29" s="7" t="n">
        <v>28</v>
      </c>
      <c r="B29" s="8" t="inlineStr">
        <is>
          <t>Turva</t>
        </is>
      </c>
      <c r="C29" s="7" t="n">
        <v>6.8</v>
      </c>
      <c r="D29" s="7" t="inlineStr">
        <is>
          <t>#334</t>
        </is>
      </c>
      <c r="E29" s="7" t="inlineStr">
        <is>
          <t>E</t>
        </is>
      </c>
      <c r="F29" s="7" t="inlineStr">
        <is>
          <t>Safety security protection, strong soft signal</t>
        </is>
      </c>
      <c r="G29" s="7" t="inlineStr">
        <is>
          <t>Obscure language</t>
        </is>
      </c>
      <c r="H29" s="9" t="inlineStr">
        <is>
          <t>Available</t>
        </is>
      </c>
    </row>
    <row r="30">
      <c r="A30" s="7" t="n">
        <v>29</v>
      </c>
      <c r="B30" s="8" t="inlineStr">
        <is>
          <t>Stonemend</t>
        </is>
      </c>
      <c r="C30" s="7" t="n">
        <v>6.8</v>
      </c>
      <c r="D30" s="7" t="inlineStr">
        <is>
          <t>#55</t>
        </is>
      </c>
      <c r="E30" s="7" t="inlineStr">
        <is>
          <t>E</t>
        </is>
      </c>
      <c r="F30" s="7" t="inlineStr">
        <is>
          <t>enduring stone that quietly mends</t>
        </is>
      </c>
      <c r="G30" s="7" t="inlineStr">
        <is>
          <t>Nature compound</t>
        </is>
      </c>
      <c r="H30" s="9" t="inlineStr">
        <is>
          <t>Available</t>
        </is>
      </c>
    </row>
    <row r="31">
      <c r="A31" s="7" t="n">
        <v>30</v>
      </c>
      <c r="B31" s="8" t="inlineStr">
        <is>
          <t>Slowmend</t>
        </is>
      </c>
      <c r="C31" s="7" t="n">
        <v>6.8</v>
      </c>
      <c r="D31" s="7" t="inlineStr">
        <is>
          <t>#57</t>
        </is>
      </c>
      <c r="E31" s="7" t="inlineStr">
        <is>
          <t>C</t>
        </is>
      </c>
      <c r="F31" s="7" t="inlineStr">
        <is>
          <t>repair on skin's own time</t>
        </is>
      </c>
      <c r="G31" s="7" t="inlineStr">
        <is>
          <t>Compound</t>
        </is>
      </c>
      <c r="H31" s="9" t="inlineStr">
        <is>
          <t>Available</t>
        </is>
      </c>
    </row>
    <row r="32">
      <c r="A32" s="7" t="n">
        <v>31</v>
      </c>
      <c r="B32" s="8" t="inlineStr">
        <is>
          <t>Damascene</t>
        </is>
      </c>
      <c r="C32" s="7" t="n">
        <v>6.8</v>
      </c>
      <c r="D32" s="7" t="inlineStr">
        <is>
          <t>#59</t>
        </is>
      </c>
      <c r="E32" s="7" t="inlineStr">
        <is>
          <t>E</t>
        </is>
      </c>
      <c r="F32" s="7" t="inlineStr">
        <is>
          <t>layered enduring steel, resilient richness</t>
        </is>
      </c>
      <c r="G32" s="7" t="inlineStr">
        <is>
          <t>Win-by-contrast</t>
        </is>
      </c>
      <c r="H32" s="9" t="inlineStr">
        <is>
          <t>Available</t>
        </is>
      </c>
    </row>
    <row r="33">
      <c r="A33" s="7" t="n">
        <v>32</v>
      </c>
      <c r="B33" s="8" t="inlineStr">
        <is>
          <t>Moraine</t>
        </is>
      </c>
      <c r="C33" s="7" t="n">
        <v>6.8</v>
      </c>
      <c r="D33" s="7" t="inlineStr">
        <is>
          <t>#60</t>
        </is>
      </c>
      <c r="E33" s="7" t="inlineStr">
        <is>
          <t>E</t>
        </is>
      </c>
      <c r="F33" s="7" t="inlineStr">
        <is>
          <t>enduring glacial ridge, soft resilience</t>
        </is>
      </c>
      <c r="G33" s="7" t="inlineStr">
        <is>
          <t>Win-by-contrast</t>
        </is>
      </c>
      <c r="H33" s="9" t="inlineStr">
        <is>
          <t>Available</t>
        </is>
      </c>
    </row>
    <row r="34">
      <c r="A34" s="7" t="n">
        <v>33</v>
      </c>
      <c r="B34" s="8" t="inlineStr">
        <is>
          <t>Withe</t>
        </is>
      </c>
      <c r="C34" s="7" t="n">
        <v>6.8</v>
      </c>
      <c r="D34" s="7" t="inlineStr">
        <is>
          <t>new</t>
        </is>
      </c>
      <c r="E34" s="7" t="inlineStr">
        <is>
          <t>E</t>
        </is>
      </c>
      <c r="F34" s="7" t="inlineStr">
        <is>
          <t>Reframe of 'firm/rigid' -&gt; a flexible willow twig used to bind and wea</t>
        </is>
      </c>
      <c r="G34" s="7" t="inlineStr">
        <is>
          <t>Anti-descriptor</t>
        </is>
      </c>
      <c r="H34" s="9" t="inlineStr">
        <is>
          <t>Available</t>
        </is>
      </c>
    </row>
    <row r="35">
      <c r="A35" s="7" t="n">
        <v>34</v>
      </c>
      <c r="B35" s="8" t="inlineStr">
        <is>
          <t>Refugium</t>
        </is>
      </c>
      <c r="C35" s="7" t="n">
        <v>6.8</v>
      </c>
      <c r="D35" s="7" t="inlineStr">
        <is>
          <t>#11</t>
        </is>
      </c>
      <c r="E35" s="7" t="inlineStr">
        <is>
          <t>E</t>
        </is>
      </c>
      <c r="F35" s="7" t="inlineStr">
        <is>
          <t>Safe haven where life persists</t>
        </is>
      </c>
      <c r="G35" s="7" t="inlineStr">
        <is>
          <t>Periodic-table coinage</t>
        </is>
      </c>
      <c r="H35" s="9" t="inlineStr">
        <is>
          <t>Available</t>
        </is>
      </c>
    </row>
    <row r="36">
      <c r="A36" s="7" t="n">
        <v>35</v>
      </c>
      <c r="B36" s="8" t="inlineStr">
        <is>
          <t>Anagama</t>
        </is>
      </c>
      <c r="C36" s="7" t="n">
        <v>6.8</v>
      </c>
      <c r="D36" s="7" t="inlineStr">
        <is>
          <t>#340</t>
        </is>
      </c>
      <c r="E36" s="7" t="inlineStr">
        <is>
          <t>C</t>
        </is>
      </c>
      <c r="F36" s="7" t="inlineStr">
        <is>
          <t>Ancient kiln slow-fire, patient transformation</t>
        </is>
      </c>
      <c r="G36" s="7" t="inlineStr">
        <is>
          <t>Intangible to tangible</t>
        </is>
      </c>
      <c r="H36" s="9" t="inlineStr">
        <is>
          <t>Available</t>
        </is>
      </c>
    </row>
    <row r="37">
      <c r="A37" s="7" t="n">
        <v>36</v>
      </c>
      <c r="B37" s="8" t="inlineStr">
        <is>
          <t>Dewpond</t>
        </is>
      </c>
      <c r="C37" s="7" t="n">
        <v>6.8</v>
      </c>
      <c r="D37" s="7" t="inlineStr">
        <is>
          <t>#29</t>
        </is>
      </c>
      <c r="E37" s="7" t="inlineStr">
        <is>
          <t>E</t>
        </is>
      </c>
      <c r="F37" s="7" t="inlineStr">
        <is>
          <t>Self-replenishing reserve, quiet hydration</t>
        </is>
      </c>
      <c r="G37" s="7" t="inlineStr">
        <is>
          <t>Intangible to tangible</t>
        </is>
      </c>
      <c r="H37" s="9" t="inlineStr">
        <is>
          <t>Available</t>
        </is>
      </c>
    </row>
    <row r="38">
      <c r="A38" s="7" t="n">
        <v>37</v>
      </c>
      <c r="B38" s="8" t="inlineStr">
        <is>
          <t>Tendwell</t>
        </is>
      </c>
      <c r="C38" s="7" t="n">
        <v>6.7</v>
      </c>
      <c r="D38" s="7" t="inlineStr">
        <is>
          <t>#381</t>
        </is>
      </c>
      <c r="E38" s="7" t="inlineStr">
        <is>
          <t>E</t>
        </is>
      </c>
      <c r="F38" s="7" t="inlineStr">
        <is>
          <t>Tend plus well; stewardship, warm care</t>
        </is>
      </c>
      <c r="G38" s="7" t="inlineStr">
        <is>
          <t>Decoy: architecture</t>
        </is>
      </c>
      <c r="H38" s="9" t="inlineStr">
        <is>
          <t>Available</t>
        </is>
      </c>
    </row>
    <row r="39">
      <c r="A39" s="7" t="n">
        <v>38</v>
      </c>
      <c r="B39" s="8" t="inlineStr">
        <is>
          <t>Keptwell</t>
        </is>
      </c>
      <c r="C39" s="7" t="n">
        <v>6.6</v>
      </c>
      <c r="D39" s="7" t="inlineStr">
        <is>
          <t>new</t>
        </is>
      </c>
      <c r="E39" s="7" t="inlineStr">
        <is>
          <t>B</t>
        </is>
      </c>
      <c r="F39" s="7" t="inlineStr">
        <is>
          <t>kept + well; the brand's whole philosophy in one word — well-kept, not</t>
        </is>
      </c>
      <c r="G39" s="7" t="inlineStr">
        <is>
          <t>Decoy: wine</t>
        </is>
      </c>
      <c r="H39" s="9" t="inlineStr">
        <is>
          <t>Available</t>
        </is>
      </c>
    </row>
    <row r="40">
      <c r="A40" s="7" t="n">
        <v>39</v>
      </c>
      <c r="B40" s="8" t="inlineStr">
        <is>
          <t>Anneal</t>
        </is>
      </c>
      <c r="C40" s="7" t="n">
        <v>6.6</v>
      </c>
      <c r="D40" s="7" t="inlineStr">
        <is>
          <t>#51</t>
        </is>
      </c>
      <c r="E40" s="7" t="inlineStr">
        <is>
          <t>E</t>
        </is>
      </c>
      <c r="F40" s="7" t="inlineStr">
        <is>
          <t>Heat-treat to toughen; surprising, resilience metaphor</t>
        </is>
      </c>
      <c r="G40" s="7" t="inlineStr">
        <is>
          <t>Insider</t>
        </is>
      </c>
      <c r="H40" s="9" t="inlineStr">
        <is>
          <t>Available</t>
        </is>
      </c>
    </row>
    <row r="41">
      <c r="A41" s="7" t="n">
        <v>40</v>
      </c>
      <c r="B41" s="8" t="inlineStr">
        <is>
          <t>Servora</t>
        </is>
      </c>
      <c r="C41" s="7" t="n">
        <v>6.6</v>
      </c>
      <c r="D41" s="7" t="inlineStr">
        <is>
          <t>new</t>
        </is>
      </c>
      <c r="E41" s="7" t="inlineStr">
        <is>
          <t>E</t>
        </is>
      </c>
      <c r="F41" s="7" t="inlineStr">
        <is>
          <t xml:space="preserve">MORPHEME ENGINE: serv- (keep/guard) x -ora. Lane E. Guardianship made </t>
        </is>
      </c>
      <c r="G41" s="7" t="inlineStr">
        <is>
          <t>Morpheme engine</t>
        </is>
      </c>
      <c r="H41" s="9" t="inlineStr">
        <is>
          <t>Available</t>
        </is>
      </c>
    </row>
    <row r="42">
      <c r="A42" s="7" t="n">
        <v>41</v>
      </c>
      <c r="B42" s="8" t="inlineStr">
        <is>
          <t>Stoa</t>
        </is>
      </c>
      <c r="C42" s="7" t="n">
        <v>6.5</v>
      </c>
      <c r="D42" s="7" t="inlineStr">
        <is>
          <t>new</t>
        </is>
      </c>
      <c r="E42" s="7" t="inlineStr">
        <is>
          <t>C</t>
        </is>
      </c>
      <c r="F42" s="7" t="inlineStr">
        <is>
          <t xml:space="preserve">Greek sheltered colonnade — a protective, contemplative architecture. </t>
        </is>
      </c>
      <c r="G42" s="7" t="inlineStr">
        <is>
          <t>Decoy: material</t>
        </is>
      </c>
      <c r="H42" s="9" t="inlineStr">
        <is>
          <t>Available</t>
        </is>
      </c>
    </row>
    <row r="43">
      <c r="A43" s="7" t="n">
        <v>42</v>
      </c>
      <c r="B43" s="8" t="inlineStr">
        <is>
          <t>Tideline</t>
        </is>
      </c>
      <c r="C43" s="7" t="n">
        <v>6.5</v>
      </c>
      <c r="D43" s="7" t="inlineStr">
        <is>
          <t>#327</t>
        </is>
      </c>
      <c r="E43" s="7" t="inlineStr">
        <is>
          <t>C</t>
        </is>
      </c>
      <c r="F43" s="7" t="inlineStr">
        <is>
          <t>Where return meets shore, cycles</t>
        </is>
      </c>
      <c r="G43" s="7" t="inlineStr">
        <is>
          <t>Renewal field</t>
        </is>
      </c>
      <c r="H43" s="9" t="inlineStr">
        <is>
          <t>Available</t>
        </is>
      </c>
    </row>
    <row r="44">
      <c r="A44" s="7" t="n">
        <v>43</v>
      </c>
      <c r="B44" s="8" t="inlineStr">
        <is>
          <t>Refuge</t>
        </is>
      </c>
      <c r="C44" s="7" t="n">
        <v>6.5</v>
      </c>
      <c r="D44" s="7" t="inlineStr">
        <is>
          <t>new</t>
        </is>
      </c>
      <c r="E44" s="7" t="inlineStr">
        <is>
          <t>E</t>
        </is>
      </c>
      <c r="F44" s="7" t="inlineStr">
        <is>
          <t>Alpine refuge (real mountain hut concept); shelter, protection, earned</t>
        </is>
      </c>
      <c r="G44" s="7" t="inlineStr">
        <is>
          <t>Decoy: retreat</t>
        </is>
      </c>
      <c r="H44" s="10" t="inlineStr">
        <is>
          <t>Unchecked</t>
        </is>
      </c>
    </row>
    <row r="45">
      <c r="A45" s="7" t="n">
        <v>44</v>
      </c>
      <c r="B45" s="8" t="inlineStr">
        <is>
          <t>Cradel</t>
        </is>
      </c>
      <c r="C45" s="7" t="n">
        <v>6.5</v>
      </c>
      <c r="D45" s="7" t="inlineStr">
        <is>
          <t>new</t>
        </is>
      </c>
      <c r="E45" s="7" t="inlineStr">
        <is>
          <t>E</t>
        </is>
      </c>
      <c r="F45" s="7" t="inlineStr">
        <is>
          <t>Cradle = held, safe, restored; the most protective image there is, tra</t>
        </is>
      </c>
      <c r="G45" s="7" t="inlineStr">
        <is>
          <t>Decoy: retreat</t>
        </is>
      </c>
      <c r="H45" s="10" t="inlineStr">
        <is>
          <t>Unchecked</t>
        </is>
      </c>
    </row>
    <row r="46">
      <c r="A46" s="7" t="n">
        <v>45</v>
      </c>
      <c r="B46" s="8" t="inlineStr">
        <is>
          <t>Stillwater</t>
        </is>
      </c>
      <c r="C46" s="7" t="n">
        <v>6.5</v>
      </c>
      <c r="D46" s="7" t="inlineStr">
        <is>
          <t>#40</t>
        </is>
      </c>
      <c r="E46" s="7" t="inlineStr">
        <is>
          <t>E</t>
        </is>
      </c>
      <c r="F46" s="7" t="inlineStr">
        <is>
          <t>deep quiet strength; evocative compound</t>
        </is>
      </c>
      <c r="G46" s="7" t="inlineStr">
        <is>
          <t>Decoy: material</t>
        </is>
      </c>
      <c r="H46" s="10" t="inlineStr">
        <is>
          <t>Unchecked</t>
        </is>
      </c>
    </row>
    <row r="47">
      <c r="A47" s="7" t="n">
        <v>46</v>
      </c>
      <c r="B47" s="8" t="inlineStr">
        <is>
          <t>Quiet North</t>
        </is>
      </c>
      <c r="C47" s="7" t="n">
        <v>6.5</v>
      </c>
      <c r="D47" s="7" t="inlineStr">
        <is>
          <t>#209</t>
        </is>
      </c>
      <c r="E47" s="7" t="inlineStr">
        <is>
          <t>E</t>
        </is>
      </c>
      <c r="F47" s="7" t="inlineStr">
        <is>
          <t>cool composed direction; quiet strength</t>
        </is>
      </c>
      <c r="G47" s="7" t="inlineStr">
        <is>
          <t>Decoy: material</t>
        </is>
      </c>
      <c r="H47" s="10" t="inlineStr">
        <is>
          <t>Unchecked</t>
        </is>
      </c>
    </row>
    <row r="48">
      <c r="A48" s="7" t="n">
        <v>47</v>
      </c>
      <c r="B48" s="8" t="inlineStr">
        <is>
          <t>Hollow Oak</t>
        </is>
      </c>
      <c r="C48" s="7" t="n">
        <v>6.5</v>
      </c>
      <c r="D48" s="7" t="inlineStr">
        <is>
          <t>#405</t>
        </is>
      </c>
      <c r="E48" s="7" t="inlineStr">
        <is>
          <t>E</t>
        </is>
      </c>
      <c r="F48" s="7" t="inlineStr">
        <is>
          <t>sheltering old tree; resilient compound</t>
        </is>
      </c>
      <c r="G48" s="7" t="inlineStr">
        <is>
          <t>Decoy: material</t>
        </is>
      </c>
      <c r="H48" s="10" t="inlineStr">
        <is>
          <t>Unchecked</t>
        </is>
      </c>
    </row>
    <row r="49">
      <c r="A49" s="7" t="n">
        <v>48</v>
      </c>
      <c r="B49" s="8" t="inlineStr">
        <is>
          <t>Mend</t>
        </is>
      </c>
      <c r="C49" s="7" t="n">
        <v>6.5</v>
      </c>
      <c r="D49" s="7" t="inlineStr">
        <is>
          <t>new</t>
        </is>
      </c>
      <c r="E49" s="7" t="inlineStr">
        <is>
          <t>E</t>
        </is>
      </c>
      <c r="F49" s="7" t="inlineStr">
        <is>
          <t>Old English/Latin emend- = to repair, restore. Repair without 're-' cl</t>
        </is>
      </c>
      <c r="G49" s="7" t="inlineStr">
        <is>
          <t>Latin/Greek roots</t>
        </is>
      </c>
      <c r="H49" s="10" t="inlineStr">
        <is>
          <t>Unchecked</t>
        </is>
      </c>
    </row>
    <row r="50">
      <c r="A50" s="7" t="n">
        <v>49</v>
      </c>
      <c r="B50" s="8" t="inlineStr">
        <is>
          <t>Amparo</t>
        </is>
      </c>
      <c r="C50" s="7" t="n">
        <v>6.5</v>
      </c>
      <c r="D50" s="7" t="inlineStr">
        <is>
          <t>#64</t>
        </is>
      </c>
      <c r="E50" s="7" t="inlineStr">
        <is>
          <t>E</t>
        </is>
      </c>
      <c r="F50" s="7" t="inlineStr">
        <is>
          <t>Shelter, protect; warm Romance softness</t>
        </is>
      </c>
      <c r="G50" s="7" t="inlineStr">
        <is>
          <t>Latin/Greek roots</t>
        </is>
      </c>
      <c r="H50" s="10" t="inlineStr">
        <is>
          <t>Unchecked</t>
        </is>
      </c>
    </row>
    <row r="51">
      <c r="A51" s="7" t="n">
        <v>50</v>
      </c>
      <c r="B51" s="8" t="inlineStr">
        <is>
          <t>Anchorhold</t>
        </is>
      </c>
      <c r="C51" s="7" t="n">
        <v>6.5</v>
      </c>
      <c r="D51" s="7" t="inlineStr">
        <is>
          <t>#415</t>
        </is>
      </c>
      <c r="E51" s="7" t="inlineStr">
        <is>
          <t>E</t>
        </is>
      </c>
      <c r="F51" s="7" t="inlineStr">
        <is>
          <t>Cell anchored in wall; grounded sanctuary</t>
        </is>
      </c>
      <c r="G51" s="7" t="inlineStr">
        <is>
          <t>Decoy: architecture</t>
        </is>
      </c>
      <c r="H51" s="10" t="inlineStr">
        <is>
          <t>Unchecked</t>
        </is>
      </c>
    </row>
    <row r="52">
      <c r="A52" s="7" t="n">
        <v>51</v>
      </c>
      <c r="B52" s="8" t="inlineStr">
        <is>
          <t>Stillwright</t>
        </is>
      </c>
      <c r="C52" s="7" t="n">
        <v>6.5</v>
      </c>
      <c r="D52" s="7" t="inlineStr">
        <is>
          <t>new</t>
        </is>
      </c>
      <c r="E52" s="7" t="inlineStr">
        <is>
          <t>E</t>
        </is>
      </c>
      <c r="F52" s="7" t="inlineStr">
        <is>
          <t>Stillness + maker. A craftsperson of calm. Surprising, processing-flue</t>
        </is>
      </c>
      <c r="G52" s="7" t="inlineStr">
        <is>
          <t>Decoy: architecture</t>
        </is>
      </c>
      <c r="H52" s="10" t="inlineStr">
        <is>
          <t>Unchecked</t>
        </is>
      </c>
    </row>
    <row r="53">
      <c r="A53" s="7" t="n">
        <v>52</v>
      </c>
      <c r="B53" s="8" t="inlineStr">
        <is>
          <t>Sancta</t>
        </is>
      </c>
      <c r="C53" s="7" t="n">
        <v>6.5</v>
      </c>
      <c r="D53" s="7" t="inlineStr">
        <is>
          <t>#347</t>
        </is>
      </c>
      <c r="E53" s="7" t="inlineStr">
        <is>
          <t>E</t>
        </is>
      </c>
      <c r="F53" s="7" t="inlineStr">
        <is>
          <t>Softer sanctuary; protected, sacred, calm-strong</t>
        </is>
      </c>
      <c r="G53" s="7" t="inlineStr">
        <is>
          <t>Decoy: architecture</t>
        </is>
      </c>
      <c r="H53" s="10" t="inlineStr">
        <is>
          <t>Unchecked</t>
        </is>
      </c>
    </row>
    <row r="54">
      <c r="A54" s="7" t="n">
        <v>53</v>
      </c>
      <c r="B54" s="8" t="inlineStr">
        <is>
          <t>Wardstone</t>
        </is>
      </c>
      <c r="C54" s="7" t="n">
        <v>6.5</v>
      </c>
      <c r="D54" s="7" t="inlineStr">
        <is>
          <t>#538</t>
        </is>
      </c>
      <c r="E54" s="7" t="inlineStr">
        <is>
          <t>E</t>
        </is>
      </c>
      <c r="F54" s="7" t="inlineStr">
        <is>
          <t>Guardian stone; shielding, protective, solid</t>
        </is>
      </c>
      <c r="G54" s="7" t="inlineStr">
        <is>
          <t>Decoy: architecture</t>
        </is>
      </c>
      <c r="H54" s="10" t="inlineStr">
        <is>
          <t>Unchecked</t>
        </is>
      </c>
    </row>
    <row r="55">
      <c r="A55" s="7" t="n">
        <v>54</v>
      </c>
      <c r="B55" s="8" t="inlineStr">
        <is>
          <t>Shelterstone</t>
        </is>
      </c>
      <c r="C55" s="7" t="n">
        <v>6.5</v>
      </c>
      <c r="D55" s="7" t="inlineStr">
        <is>
          <t>new</t>
        </is>
      </c>
      <c r="E55" s="7" t="inlineStr">
        <is>
          <t>E</t>
        </is>
      </c>
      <c r="F55" s="7" t="inlineStr">
        <is>
          <t>A real named boulder hikers shelter under; shelter + stone. Protection</t>
        </is>
      </c>
      <c r="G55" s="7" t="inlineStr">
        <is>
          <t>Decoy: architecture</t>
        </is>
      </c>
      <c r="H55" s="10" t="inlineStr">
        <is>
          <t>Unchecked</t>
        </is>
      </c>
    </row>
    <row r="56">
      <c r="A56" s="7" t="n">
        <v>55</v>
      </c>
      <c r="B56" s="8" t="inlineStr">
        <is>
          <t>Composure</t>
        </is>
      </c>
      <c r="C56" s="7" t="n">
        <v>6.5</v>
      </c>
      <c r="D56" s="7" t="inlineStr">
        <is>
          <t>#418</t>
        </is>
      </c>
      <c r="E56" s="7" t="inlineStr">
        <is>
          <t>B</t>
        </is>
      </c>
      <c r="F56" s="7" t="inlineStr">
        <is>
          <t>Dignified self-possession; on-brief but descriptive</t>
        </is>
      </c>
      <c r="G56" s="7" t="inlineStr">
        <is>
          <t>Decoy: architecture</t>
        </is>
      </c>
      <c r="H56" s="10" t="inlineStr">
        <is>
          <t>Unchecked</t>
        </is>
      </c>
    </row>
    <row r="57">
      <c r="A57" s="7" t="n">
        <v>56</v>
      </c>
      <c r="B57" s="8" t="inlineStr">
        <is>
          <t>Lume</t>
        </is>
      </c>
      <c r="C57" s="7" t="n">
        <v>6.5</v>
      </c>
      <c r="D57" s="7" t="inlineStr">
        <is>
          <t>#66</t>
        </is>
      </c>
      <c r="E57" s="7" t="inlineStr">
        <is>
          <t>C</t>
        </is>
      </c>
      <c r="F57" s="7" t="inlineStr">
        <is>
          <t>Light glow fire; soft luminosity, minimal</t>
        </is>
      </c>
      <c r="G57" s="7" t="inlineStr">
        <is>
          <t>World-language</t>
        </is>
      </c>
      <c r="H57" s="10" t="inlineStr">
        <is>
          <t>Unchecked</t>
        </is>
      </c>
    </row>
    <row r="58">
      <c r="A58" s="7" t="n">
        <v>57</v>
      </c>
      <c r="B58" s="8" t="inlineStr">
        <is>
          <t>Keep</t>
        </is>
      </c>
      <c r="C58" s="7" t="n">
        <v>6.5</v>
      </c>
      <c r="D58" s="7" t="inlineStr">
        <is>
          <t>#420</t>
        </is>
      </c>
      <c r="E58" s="7" t="inlineStr">
        <is>
          <t>E</t>
        </is>
      </c>
      <c r="F58" s="7" t="inlineStr">
        <is>
          <t>Maintain preserve fortress; kept-not-fixed, plainspoken</t>
        </is>
      </c>
      <c r="G58" s="7" t="inlineStr">
        <is>
          <t>World-language</t>
        </is>
      </c>
      <c r="H58" s="10" t="inlineStr">
        <is>
          <t>Unchecked</t>
        </is>
      </c>
    </row>
    <row r="59">
      <c r="A59" s="7" t="n">
        <v>58</v>
      </c>
      <c r="B59" s="8" t="inlineStr">
        <is>
          <t>Holt</t>
        </is>
      </c>
      <c r="C59" s="7" t="n">
        <v>6.5</v>
      </c>
      <c r="D59" s="7" t="inlineStr">
        <is>
          <t>new</t>
        </is>
      </c>
      <c r="E59" s="7" t="inlineStr">
        <is>
          <t>E</t>
        </is>
      </c>
      <c r="F59" s="7" t="inlineStr">
        <is>
          <t xml:space="preserve">Old English 'holt' (a small wood/grove — shelter). Sheltered, natural </t>
        </is>
      </c>
      <c r="G59" s="7" t="inlineStr">
        <is>
          <t>World-language</t>
        </is>
      </c>
      <c r="H59" s="10" t="inlineStr">
        <is>
          <t>Unchecked</t>
        </is>
      </c>
    </row>
    <row r="60">
      <c r="A60" s="7" t="n">
        <v>59</v>
      </c>
      <c r="B60" s="8" t="inlineStr">
        <is>
          <t>Sneha</t>
        </is>
      </c>
      <c r="C60" s="7" t="n">
        <v>6.5</v>
      </c>
      <c r="D60" s="7" t="inlineStr">
        <is>
          <t>new</t>
        </is>
      </c>
      <c r="E60" s="7" t="inlineStr">
        <is>
          <t>E</t>
        </is>
      </c>
      <c r="F60" s="7" t="inlineStr">
        <is>
          <t>Sanskrit 'sneha' (oiliness/lipid AND affection — tenderness as moistur</t>
        </is>
      </c>
      <c r="G60" s="7" t="inlineStr">
        <is>
          <t>World-language</t>
        </is>
      </c>
      <c r="H60" s="10" t="inlineStr">
        <is>
          <t>Unchecked</t>
        </is>
      </c>
    </row>
    <row r="61">
      <c r="A61" s="7" t="n">
        <v>60</v>
      </c>
      <c r="B61" s="8" t="inlineStr">
        <is>
          <t>Vala</t>
        </is>
      </c>
      <c r="C61" s="7" t="n">
        <v>6.5</v>
      </c>
      <c r="D61" s="7" t="inlineStr">
        <is>
          <t>new</t>
        </is>
      </c>
      <c r="E61" s="7" t="inlineStr">
        <is>
          <t>C</t>
        </is>
      </c>
      <c r="F61" s="7" t="inlineStr">
        <is>
          <t>Old Norse/Icelandic 'völva/vala' (seeress) + sound-symbolic V+L+A. Qui</t>
        </is>
      </c>
      <c r="G61" s="7" t="inlineStr">
        <is>
          <t>World-language</t>
        </is>
      </c>
      <c r="H61" s="10" t="inlineStr">
        <is>
          <t>Unchecked</t>
        </is>
      </c>
    </row>
    <row r="62">
      <c r="A62" s="7" t="n">
        <v>61</v>
      </c>
      <c r="B62" s="8" t="inlineStr">
        <is>
          <t>Evermend</t>
        </is>
      </c>
      <c r="C62" s="7" t="n">
        <v>6.5</v>
      </c>
      <c r="D62" s="7" t="inlineStr">
        <is>
          <t>new</t>
        </is>
      </c>
      <c r="E62" s="7" t="inlineStr">
        <is>
          <t>E</t>
        </is>
      </c>
      <c r="F62" s="7" t="inlineStr">
        <is>
          <t>ever + mend; endless gentle repair. Restorative, calm, lasting.</t>
        </is>
      </c>
      <c r="G62" s="7" t="inlineStr">
        <is>
          <t>Decoy: wine</t>
        </is>
      </c>
      <c r="H62" s="10" t="inlineStr">
        <is>
          <t>Unchecked</t>
        </is>
      </c>
    </row>
    <row r="63">
      <c r="A63" s="7" t="n">
        <v>62</v>
      </c>
      <c r="B63" s="8" t="inlineStr">
        <is>
          <t>Palisade</t>
        </is>
      </c>
      <c r="C63" s="7" t="n">
        <v>6.5</v>
      </c>
      <c r="D63" s="7" t="inlineStr">
        <is>
          <t>#134</t>
        </is>
      </c>
      <c r="E63" s="7" t="inlineStr">
        <is>
          <t>E</t>
        </is>
      </c>
      <c r="F63" s="7" t="inlineStr">
        <is>
          <t>defensive fence; barrier-row protective structure</t>
        </is>
      </c>
      <c r="G63" s="7" t="inlineStr">
        <is>
          <t>Barrier field</t>
        </is>
      </c>
      <c r="H63" s="10" t="inlineStr">
        <is>
          <t>Unchecked</t>
        </is>
      </c>
    </row>
    <row r="64">
      <c r="A64" s="7" t="n">
        <v>63</v>
      </c>
      <c r="B64" s="8" t="inlineStr">
        <is>
          <t>Harbour</t>
        </is>
      </c>
      <c r="C64" s="7" t="n">
        <v>6.5</v>
      </c>
      <c r="D64" s="7" t="inlineStr">
        <is>
          <t>#97</t>
        </is>
      </c>
      <c r="E64" s="7" t="inlineStr">
        <is>
          <t>E</t>
        </is>
      </c>
      <c r="F64" s="7" t="inlineStr">
        <is>
          <t>safe haven, shelter from storms; warm calm</t>
        </is>
      </c>
      <c r="G64" s="7" t="inlineStr">
        <is>
          <t>Barrier field</t>
        </is>
      </c>
      <c r="H64" s="10" t="inlineStr">
        <is>
          <t>Unchecked</t>
        </is>
      </c>
    </row>
    <row r="65">
      <c r="A65" s="7" t="n">
        <v>64</v>
      </c>
      <c r="B65" s="8" t="inlineStr">
        <is>
          <t>Stratia</t>
        </is>
      </c>
      <c r="C65" s="7" t="n">
        <v>6.5</v>
      </c>
      <c r="D65" s="7" t="inlineStr">
        <is>
          <t>#427</t>
        </is>
      </c>
      <c r="E65" s="7" t="inlineStr">
        <is>
          <t>E</t>
        </is>
      </c>
      <c r="F65" s="7" t="inlineStr">
        <is>
          <t>stratum corneum elevated; barrier-layer science feel</t>
        </is>
      </c>
      <c r="G65" s="7" t="inlineStr">
        <is>
          <t>Barrier field</t>
        </is>
      </c>
      <c r="H65" s="10" t="inlineStr">
        <is>
          <t>Unchecked</t>
        </is>
      </c>
    </row>
    <row r="66">
      <c r="A66" s="7" t="n">
        <v>65</v>
      </c>
      <c r="B66" s="8" t="inlineStr">
        <is>
          <t>Linden</t>
        </is>
      </c>
      <c r="C66" s="7" t="n">
        <v>6.5</v>
      </c>
      <c r="D66" s="7" t="inlineStr">
        <is>
          <t>#135</t>
        </is>
      </c>
      <c r="E66" s="7" t="inlineStr">
        <is>
          <t>B</t>
        </is>
      </c>
      <c r="F66" s="7" t="inlineStr">
        <is>
          <t>sheltering tree, shade calm; soft botanical</t>
        </is>
      </c>
      <c r="G66" s="7" t="inlineStr">
        <is>
          <t>Barrier field</t>
        </is>
      </c>
      <c r="H66" s="10" t="inlineStr">
        <is>
          <t>Unchecked</t>
        </is>
      </c>
    </row>
    <row r="67">
      <c r="A67" s="7" t="n">
        <v>66</v>
      </c>
      <c r="B67" s="8" t="inlineStr">
        <is>
          <t>Repose</t>
        </is>
      </c>
      <c r="C67" s="7" t="n">
        <v>6.5</v>
      </c>
      <c r="D67" s="7" t="inlineStr">
        <is>
          <t>#136</t>
        </is>
      </c>
      <c r="E67" s="7" t="inlineStr">
        <is>
          <t>B</t>
        </is>
      </c>
      <c r="F67" s="7" t="inlineStr">
        <is>
          <t>restful composure; ageless calm, soft strength</t>
        </is>
      </c>
      <c r="G67" s="7" t="inlineStr">
        <is>
          <t>Barrier field</t>
        </is>
      </c>
      <c r="H67" s="10" t="inlineStr">
        <is>
          <t>Unchecked</t>
        </is>
      </c>
    </row>
    <row r="68">
      <c r="A68" s="7" t="n">
        <v>67</v>
      </c>
      <c r="B68" s="8" t="inlineStr">
        <is>
          <t>Steward</t>
        </is>
      </c>
      <c r="C68" s="7" t="n">
        <v>6.5</v>
      </c>
      <c r="D68" s="7" t="inlineStr">
        <is>
          <t>#428</t>
        </is>
      </c>
      <c r="E68" s="7" t="inlineStr">
        <is>
          <t>E</t>
        </is>
      </c>
      <c r="F68" s="7" t="inlineStr">
        <is>
          <t>tends and keeps well over time; kept-not-fixed</t>
        </is>
      </c>
      <c r="G68" s="7" t="inlineStr">
        <is>
          <t>Barrier field</t>
        </is>
      </c>
      <c r="H68" s="10" t="inlineStr">
        <is>
          <t>Unchecked</t>
        </is>
      </c>
    </row>
    <row r="69">
      <c r="A69" s="7" t="n">
        <v>68</v>
      </c>
      <c r="B69" s="8" t="inlineStr">
        <is>
          <t>Saven</t>
        </is>
      </c>
      <c r="C69" s="7" t="n">
        <v>6.5</v>
      </c>
      <c r="D69" s="7" t="inlineStr">
        <is>
          <t>new</t>
        </is>
      </c>
      <c r="E69" s="7" t="inlineStr">
        <is>
          <t>E</t>
        </is>
      </c>
      <c r="F69" s="7" t="inlineStr">
        <is>
          <t>E/B — coined: 'save/safe' + 'haven.' S signal + V=alive + N; protectio</t>
        </is>
      </c>
      <c r="G69" s="7" t="inlineStr">
        <is>
          <t>Barrier field</t>
        </is>
      </c>
      <c r="H69" s="10" t="inlineStr">
        <is>
          <t>Unchecked</t>
        </is>
      </c>
    </row>
    <row r="70">
      <c r="A70" s="7" t="n">
        <v>69</v>
      </c>
      <c r="B70" s="8" t="inlineStr">
        <is>
          <t>Stillwell</t>
        </is>
      </c>
      <c r="C70" s="7" t="n">
        <v>6.5</v>
      </c>
      <c r="D70" s="7" t="inlineStr">
        <is>
          <t>#430</t>
        </is>
      </c>
      <c r="E70" s="7" t="inlineStr">
        <is>
          <t>B</t>
        </is>
      </c>
      <c r="F70" s="7" t="inlineStr">
        <is>
          <t>calm plus well; serene, surname-warm</t>
        </is>
      </c>
      <c r="G70" s="7" t="inlineStr">
        <is>
          <t>Barrier field</t>
        </is>
      </c>
      <c r="H70" s="10" t="inlineStr">
        <is>
          <t>Unchecked</t>
        </is>
      </c>
    </row>
    <row r="71">
      <c r="A71" s="7" t="n">
        <v>70</v>
      </c>
      <c r="B71" s="8" t="inlineStr">
        <is>
          <t>Nivalis</t>
        </is>
      </c>
      <c r="C71" s="7" t="n">
        <v>6.5</v>
      </c>
      <c r="D71" s="7" t="inlineStr">
        <is>
          <t>#98</t>
        </is>
      </c>
      <c r="E71" s="7" t="inlineStr">
        <is>
          <t>C</t>
        </is>
      </c>
      <c r="F71" s="7" t="inlineStr">
        <is>
          <t>of snow; luminous, pure, premium Latin</t>
        </is>
      </c>
      <c r="G71" s="7" t="inlineStr">
        <is>
          <t>Decoy: optics</t>
        </is>
      </c>
      <c r="H71" s="10" t="inlineStr">
        <is>
          <t>Unchecked</t>
        </is>
      </c>
    </row>
    <row r="72">
      <c r="A72" s="7" t="n">
        <v>71</v>
      </c>
      <c r="B72" s="8" t="inlineStr">
        <is>
          <t>Solenoir</t>
        </is>
      </c>
      <c r="C72" s="7" t="n">
        <v>6.5</v>
      </c>
      <c r="D72" s="7" t="inlineStr">
        <is>
          <t>new</t>
        </is>
      </c>
      <c r="E72" s="7" t="inlineStr">
        <is>
          <t>B</t>
        </is>
      </c>
      <c r="F72" s="7" t="inlineStr">
        <is>
          <t>Sole (sun) + noir; light held within dark, restrained luminance. Myste</t>
        </is>
      </c>
      <c r="G72" s="7" t="inlineStr">
        <is>
          <t>Decoy: optics</t>
        </is>
      </c>
      <c r="H72" s="10" t="inlineStr">
        <is>
          <t>Unchecked</t>
        </is>
      </c>
    </row>
    <row r="73">
      <c r="A73" s="7" t="n">
        <v>72</v>
      </c>
      <c r="B73" s="8" t="inlineStr">
        <is>
          <t>Tesserae</t>
        </is>
      </c>
      <c r="C73" s="7" t="n">
        <v>6.5</v>
      </c>
      <c r="D73" s="7" t="inlineStr">
        <is>
          <t>#137</t>
        </is>
      </c>
      <c r="E73" s="7" t="inlineStr">
        <is>
          <t>E</t>
        </is>
      </c>
      <c r="F73" s="7" t="inlineStr">
        <is>
          <t>mosaic of resilient whole; rich, distinctive</t>
        </is>
      </c>
      <c r="G73" s="7" t="inlineStr">
        <is>
          <t>Insider</t>
        </is>
      </c>
      <c r="H73" s="10" t="inlineStr">
        <is>
          <t>Unchecked</t>
        </is>
      </c>
    </row>
    <row r="74">
      <c r="A74" s="7" t="n">
        <v>73</v>
      </c>
      <c r="B74" s="8" t="inlineStr">
        <is>
          <t>Stoic</t>
        </is>
      </c>
      <c r="C74" s="7" t="n">
        <v>6.5</v>
      </c>
      <c r="D74" s="7" t="inlineStr">
        <is>
          <t>new</t>
        </is>
      </c>
      <c r="E74" s="7" t="inlineStr">
        <is>
          <t>B</t>
        </is>
      </c>
      <c r="F74" s="7" t="inlineStr">
        <is>
          <t>B. Quiet strength/composure as worldview. Crisp, intelligent. Could re</t>
        </is>
      </c>
      <c r="G74" s="7" t="inlineStr">
        <is>
          <t>Insider</t>
        </is>
      </c>
      <c r="H74" s="10" t="inlineStr">
        <is>
          <t>Unchecked</t>
        </is>
      </c>
    </row>
    <row r="75">
      <c r="A75" s="7" t="n">
        <v>74</v>
      </c>
      <c r="B75" s="8" t="inlineStr">
        <is>
          <t>Tended</t>
        </is>
      </c>
      <c r="C75" s="7" t="n">
        <v>6.5</v>
      </c>
      <c r="D75" s="7" t="inlineStr">
        <is>
          <t>new</t>
        </is>
      </c>
      <c r="E75" s="7" t="inlineStr">
        <is>
          <t>B</t>
        </is>
      </c>
      <c r="F75" s="7" t="inlineStr">
        <is>
          <t xml:space="preserve">B/E. Past-tense of care; gardened, kept well. Warm, quiet. Unusual as </t>
        </is>
      </c>
      <c r="G75" s="7" t="inlineStr">
        <is>
          <t>Insider</t>
        </is>
      </c>
      <c r="H75" s="10" t="inlineStr">
        <is>
          <t>Unchecked</t>
        </is>
      </c>
    </row>
    <row r="76">
      <c r="A76" s="7" t="n">
        <v>75</v>
      </c>
      <c r="B76" s="8" t="inlineStr">
        <is>
          <t>Cradle</t>
        </is>
      </c>
      <c r="C76" s="7" t="n">
        <v>6.5</v>
      </c>
      <c r="D76" s="7" t="inlineStr">
        <is>
          <t>#14</t>
        </is>
      </c>
      <c r="E76" s="7" t="inlineStr">
        <is>
          <t>E</t>
        </is>
      </c>
      <c r="F76" s="7" t="inlineStr">
        <is>
          <t>To hold and protect; warm barrier</t>
        </is>
      </c>
      <c r="G76" s="7" t="inlineStr">
        <is>
          <t>Insider</t>
        </is>
      </c>
      <c r="H76" s="10" t="inlineStr">
        <is>
          <t>Unchecked</t>
        </is>
      </c>
    </row>
    <row r="77">
      <c r="A77" s="7" t="n">
        <v>76</v>
      </c>
      <c r="B77" s="8" t="inlineStr">
        <is>
          <t>Cadence</t>
        </is>
      </c>
      <c r="C77" s="7" t="n">
        <v>6.5</v>
      </c>
      <c r="D77" s="7" t="inlineStr">
        <is>
          <t>#68</t>
        </is>
      </c>
      <c r="E77" s="7" t="inlineStr">
        <is>
          <t>B</t>
        </is>
      </c>
      <c r="F77" s="7" t="inlineStr">
        <is>
          <t>Steady rhythm of aging well</t>
        </is>
      </c>
      <c r="G77" s="7" t="inlineStr">
        <is>
          <t>Insider</t>
        </is>
      </c>
      <c r="H77" s="10" t="inlineStr">
        <is>
          <t>Unchecked</t>
        </is>
      </c>
    </row>
    <row r="78">
      <c r="A78" s="7" t="n">
        <v>77</v>
      </c>
      <c r="B78" s="8" t="inlineStr">
        <is>
          <t>Sentia</t>
        </is>
      </c>
      <c r="C78" s="7" t="n">
        <v>6.5</v>
      </c>
      <c r="D78" s="7" t="inlineStr">
        <is>
          <t>new</t>
        </is>
      </c>
      <c r="E78" s="7" t="inlineStr">
        <is>
          <t>C</t>
        </is>
      </c>
      <c r="F78" s="7" t="inlineStr">
        <is>
          <t>C/B. From sentient/sense — living, intelligent skin. Soft, premium, fe</t>
        </is>
      </c>
      <c r="G78" s="7" t="inlineStr">
        <is>
          <t>Insider</t>
        </is>
      </c>
      <c r="H78" s="10" t="inlineStr">
        <is>
          <t>Unchecked</t>
        </is>
      </c>
    </row>
    <row r="79">
      <c r="A79" s="7" t="n">
        <v>78</v>
      </c>
      <c r="B79" s="8" t="inlineStr">
        <is>
          <t>Andante</t>
        </is>
      </c>
      <c r="C79" s="7" t="n">
        <v>6.5</v>
      </c>
      <c r="D79" s="7" t="inlineStr">
        <is>
          <t>#235</t>
        </is>
      </c>
      <c r="E79" s="7" t="inlineStr">
        <is>
          <t>B</t>
        </is>
      </c>
      <c r="F79" s="7" t="inlineStr">
        <is>
          <t>At a walking pace, calm</t>
        </is>
      </c>
      <c r="G79" s="7" t="inlineStr">
        <is>
          <t>Insider</t>
        </is>
      </c>
      <c r="H79" s="10" t="inlineStr">
        <is>
          <t>Unchecked</t>
        </is>
      </c>
    </row>
    <row r="80">
      <c r="A80" s="7" t="n">
        <v>79</v>
      </c>
      <c r="B80" s="8" t="inlineStr">
        <is>
          <t>Canon</t>
        </is>
      </c>
      <c r="C80" s="7" t="n">
        <v>6.5</v>
      </c>
      <c r="D80" s="7" t="inlineStr">
        <is>
          <t>new</t>
        </is>
      </c>
      <c r="E80" s="7" t="inlineStr">
        <is>
          <t>C</t>
        </is>
      </c>
      <c r="F80" s="7" t="inlineStr">
        <is>
          <t>C/D. The proven, authoritative standard = science + integrity + the cu</t>
        </is>
      </c>
      <c r="G80" s="7" t="inlineStr">
        <is>
          <t>Insider</t>
        </is>
      </c>
      <c r="H80" s="10" t="inlineStr">
        <is>
          <t>Unchecked</t>
        </is>
      </c>
    </row>
    <row r="81">
      <c r="A81" s="7" t="n">
        <v>80</v>
      </c>
      <c r="B81" s="8" t="inlineStr">
        <is>
          <t>Valent</t>
        </is>
      </c>
      <c r="C81" s="7" t="n">
        <v>6.5</v>
      </c>
      <c r="D81" s="7" t="inlineStr">
        <is>
          <t>#236</t>
        </is>
      </c>
      <c r="E81" s="7" t="inlineStr">
        <is>
          <t>B</t>
        </is>
      </c>
      <c r="F81" s="7" t="inlineStr">
        <is>
          <t>to be strong-well, quiet-strength root</t>
        </is>
      </c>
      <c r="G81" s="7" t="inlineStr">
        <is>
          <t>Insider</t>
        </is>
      </c>
      <c r="H81" s="10" t="inlineStr">
        <is>
          <t>Unchecked</t>
        </is>
      </c>
    </row>
    <row r="82">
      <c r="A82" s="7" t="n">
        <v>81</v>
      </c>
      <c r="B82" s="8" t="inlineStr">
        <is>
          <t>Avena</t>
        </is>
      </c>
      <c r="C82" s="7" t="n">
        <v>6.5</v>
      </c>
      <c r="D82" s="7" t="inlineStr">
        <is>
          <t>#237</t>
        </is>
      </c>
      <c r="E82" s="7" t="inlineStr">
        <is>
          <t>C</t>
        </is>
      </c>
      <c r="F82" s="7" t="inlineStr">
        <is>
          <t>oat barrier-soothing, soft restorative</t>
        </is>
      </c>
      <c r="G82" s="7" t="inlineStr">
        <is>
          <t>Insider</t>
        </is>
      </c>
      <c r="H82" s="10" t="inlineStr">
        <is>
          <t>Unchecked</t>
        </is>
      </c>
    </row>
    <row r="83">
      <c r="A83" s="7" t="n">
        <v>82</v>
      </c>
      <c r="B83" s="8" t="inlineStr">
        <is>
          <t>Tending</t>
        </is>
      </c>
      <c r="C83" s="7" t="n">
        <v>6.5</v>
      </c>
      <c r="D83" s="7" t="inlineStr">
        <is>
          <t>new</t>
        </is>
      </c>
      <c r="E83" s="7" t="inlineStr">
        <is>
          <t>B</t>
        </is>
      </c>
      <c r="F83" s="7" t="inlineStr">
        <is>
          <t>B/E. The ongoing act of care/keeping = 'kept not fixed' as a practice.</t>
        </is>
      </c>
      <c r="G83" s="7" t="inlineStr">
        <is>
          <t>Insider</t>
        </is>
      </c>
      <c r="H83" s="10" t="inlineStr">
        <is>
          <t>Unchecked</t>
        </is>
      </c>
    </row>
    <row r="84">
      <c r="A84" s="7" t="n">
        <v>83</v>
      </c>
      <c r="B84" s="8" t="inlineStr">
        <is>
          <t>Talisman</t>
        </is>
      </c>
      <c r="C84" s="7" t="n">
        <v>6.5</v>
      </c>
      <c r="D84" s="7" t="inlineStr">
        <is>
          <t>new</t>
        </is>
      </c>
      <c r="E84" s="7" t="inlineStr">
        <is>
          <t>B</t>
        </is>
      </c>
      <c r="F84" s="7" t="inlineStr">
        <is>
          <t>B/E. An object of protection = the shielded feeling, mystique. Premium</t>
        </is>
      </c>
      <c r="G84" s="7" t="inlineStr">
        <is>
          <t>Insider</t>
        </is>
      </c>
      <c r="H84" s="10" t="inlineStr">
        <is>
          <t>Unchecked</t>
        </is>
      </c>
    </row>
    <row r="85">
      <c r="A85" s="7" t="n">
        <v>84</v>
      </c>
      <c r="B85" s="8" t="inlineStr">
        <is>
          <t>Talis</t>
        </is>
      </c>
      <c r="C85" s="7" t="n">
        <v>6.5</v>
      </c>
      <c r="D85" s="7" t="inlineStr">
        <is>
          <t>new</t>
        </is>
      </c>
      <c r="E85" s="7" t="inlineStr">
        <is>
          <t>B</t>
        </is>
      </c>
      <c r="F85" s="7" t="inlineStr">
        <is>
          <t>B/E. Clip of talisman — protection, compact, ownable. Soft, premium, s</t>
        </is>
      </c>
      <c r="G85" s="7" t="inlineStr">
        <is>
          <t>Insider</t>
        </is>
      </c>
      <c r="H85" s="10" t="inlineStr">
        <is>
          <t>Unchecked</t>
        </is>
      </c>
    </row>
    <row r="86">
      <c r="A86" s="7" t="n">
        <v>85</v>
      </c>
      <c r="B86" s="8" t="inlineStr">
        <is>
          <t>Amulet</t>
        </is>
      </c>
      <c r="C86" s="7" t="n">
        <v>6.5</v>
      </c>
      <c r="D86" s="7" t="inlineStr">
        <is>
          <t>new</t>
        </is>
      </c>
      <c r="E86" s="7" t="inlineStr">
        <is>
          <t>B</t>
        </is>
      </c>
      <c r="F86" s="7" t="inlineStr">
        <is>
          <t>B/E. A worn object of protection = shielded, personal, mystique. Premi</t>
        </is>
      </c>
      <c r="G86" s="7" t="inlineStr">
        <is>
          <t>Insider</t>
        </is>
      </c>
      <c r="H86" s="10" t="inlineStr">
        <is>
          <t>Unchecked</t>
        </is>
      </c>
    </row>
    <row r="87">
      <c r="A87" s="7" t="n">
        <v>86</v>
      </c>
      <c r="B87" s="8" t="inlineStr">
        <is>
          <t>Verge</t>
        </is>
      </c>
      <c r="C87" s="7" t="n">
        <v>6.5</v>
      </c>
      <c r="D87" s="7" t="inlineStr">
        <is>
          <t>new</t>
        </is>
      </c>
      <c r="E87" s="7" t="inlineStr">
        <is>
          <t>B</t>
        </is>
      </c>
      <c r="F87" s="7" t="inlineStr">
        <is>
          <t xml:space="preserve">B/E. The protective grassy edge of a path + 'on the verge'(threshold) </t>
        </is>
      </c>
      <c r="G87" s="7" t="inlineStr">
        <is>
          <t>Insider</t>
        </is>
      </c>
      <c r="H87" s="10" t="inlineStr">
        <is>
          <t>Unchecked</t>
        </is>
      </c>
    </row>
    <row r="88">
      <c r="A88" s="7" t="n">
        <v>87</v>
      </c>
      <c r="B88" s="8" t="inlineStr">
        <is>
          <t>Serenoa</t>
        </is>
      </c>
      <c r="C88" s="7" t="n">
        <v>6.5</v>
      </c>
      <c r="D88" s="7" t="inlineStr">
        <is>
          <t>#238</t>
        </is>
      </c>
      <c r="E88" s="7" t="inlineStr">
        <is>
          <t>B</t>
        </is>
      </c>
      <c r="F88" s="7" t="inlineStr">
        <is>
          <t>saw-palmetto echoing serene, calm botanical</t>
        </is>
      </c>
      <c r="G88" s="7" t="inlineStr">
        <is>
          <t>Insider</t>
        </is>
      </c>
      <c r="H88" s="10" t="inlineStr">
        <is>
          <t>Unchecked</t>
        </is>
      </c>
    </row>
    <row r="89">
      <c r="A89" s="7" t="n">
        <v>88</v>
      </c>
      <c r="B89" s="8" t="inlineStr">
        <is>
          <t>Veladore</t>
        </is>
      </c>
      <c r="C89" s="7" t="n">
        <v>6.5</v>
      </c>
      <c r="D89" s="7" t="inlineStr">
        <is>
          <t>new</t>
        </is>
      </c>
      <c r="E89" s="7" t="inlineStr">
        <is>
          <t>E</t>
        </is>
      </c>
      <c r="F89" s="7" t="inlineStr">
        <is>
          <t>V (alive) + a hint of 'adore' and 'veil' — a scent that adores and shi</t>
        </is>
      </c>
      <c r="G89" s="7" t="inlineStr">
        <is>
          <t>Decoy: fragrance</t>
        </is>
      </c>
      <c r="H89" s="10" t="inlineStr">
        <is>
          <t>Unchecked</t>
        </is>
      </c>
    </row>
    <row r="90">
      <c r="A90" s="7" t="n">
        <v>89</v>
      </c>
      <c r="B90" s="8" t="inlineStr">
        <is>
          <t>Velvere</t>
        </is>
      </c>
      <c r="C90" s="7" t="n">
        <v>6.5</v>
      </c>
      <c r="D90" s="7" t="inlineStr">
        <is>
          <t>new</t>
        </is>
      </c>
      <c r="E90" s="7" t="inlineStr">
        <is>
          <t>E</t>
        </is>
      </c>
      <c r="F90" s="7" t="inlineStr">
        <is>
          <t>Velvet + 'ever'. Soft, enveloping, lasting. The plush feeling of being</t>
        </is>
      </c>
      <c r="G90" s="7" t="inlineStr">
        <is>
          <t>Decoy: fragrance</t>
        </is>
      </c>
      <c r="H90" s="10" t="inlineStr">
        <is>
          <t>Unchecked</t>
        </is>
      </c>
    </row>
    <row r="91">
      <c r="A91" s="7" t="n">
        <v>90</v>
      </c>
      <c r="B91" s="8" t="inlineStr">
        <is>
          <t>Stillpoint</t>
        </is>
      </c>
      <c r="C91" s="7" t="n">
        <v>6.5</v>
      </c>
      <c r="D91" s="7" t="inlineStr">
        <is>
          <t>#244</t>
        </is>
      </c>
      <c r="E91" s="7" t="inlineStr">
        <is>
          <t>B</t>
        </is>
      </c>
      <c r="F91" s="7" t="inlineStr">
        <is>
          <t>Calm center of turning time</t>
        </is>
      </c>
      <c r="G91" s="7" t="inlineStr">
        <is>
          <t>Renewal field</t>
        </is>
      </c>
      <c r="H91" s="10" t="inlineStr">
        <is>
          <t>Unchecked</t>
        </is>
      </c>
    </row>
    <row r="92">
      <c r="A92" s="7" t="n">
        <v>91</v>
      </c>
      <c r="B92" s="8" t="inlineStr">
        <is>
          <t>Afterbloom</t>
        </is>
      </c>
      <c r="C92" s="7" t="n">
        <v>6.5</v>
      </c>
      <c r="D92" s="7" t="inlineStr">
        <is>
          <t>#245</t>
        </is>
      </c>
      <c r="E92" s="7" t="inlineStr">
        <is>
          <t>B</t>
        </is>
      </c>
      <c r="F92" s="7" t="inlineStr">
        <is>
          <t>Second flowering, poetic age-positive</t>
        </is>
      </c>
      <c r="G92" s="7" t="inlineStr">
        <is>
          <t>Renewal field</t>
        </is>
      </c>
      <c r="H92" s="10" t="inlineStr">
        <is>
          <t>Unchecked</t>
        </is>
      </c>
    </row>
    <row r="93">
      <c r="A93" s="7" t="n">
        <v>92</v>
      </c>
      <c r="B93" s="8" t="inlineStr">
        <is>
          <t>Secondspring</t>
        </is>
      </c>
      <c r="C93" s="7" t="n">
        <v>6.5</v>
      </c>
      <c r="D93" s="7" t="inlineStr">
        <is>
          <t>new</t>
        </is>
      </c>
      <c r="E93" s="7" t="inlineStr">
        <is>
          <t>B</t>
        </is>
      </c>
      <c r="F93" s="7" t="inlineStr">
        <is>
          <t>Dir B. Compound = renewal in life's later season (Chinese idiom). Pure</t>
        </is>
      </c>
      <c r="G93" s="7" t="inlineStr">
        <is>
          <t>Renewal field</t>
        </is>
      </c>
      <c r="H93" s="10" t="inlineStr">
        <is>
          <t>Unchecked</t>
        </is>
      </c>
    </row>
    <row r="94">
      <c r="A94" s="7" t="n">
        <v>93</v>
      </c>
      <c r="B94" s="8" t="inlineStr">
        <is>
          <t>Goldenhour</t>
        </is>
      </c>
      <c r="C94" s="7" t="n">
        <v>6.5</v>
      </c>
      <c r="D94" s="7" t="inlineStr">
        <is>
          <t>new</t>
        </is>
      </c>
      <c r="E94" s="7" t="inlineStr">
        <is>
          <t>B</t>
        </is>
      </c>
      <c r="F94" s="7" t="inlineStr">
        <is>
          <t xml:space="preserve">Dir B/C. The most beautiful, warm light of day — luminous-not-flashy, </t>
        </is>
      </c>
      <c r="G94" s="7" t="inlineStr">
        <is>
          <t>Renewal field</t>
        </is>
      </c>
      <c r="H94" s="10" t="inlineStr">
        <is>
          <t>Unchecked</t>
        </is>
      </c>
    </row>
    <row r="95">
      <c r="A95" s="7" t="n">
        <v>94</v>
      </c>
      <c r="B95" s="8" t="inlineStr">
        <is>
          <t>Restory</t>
        </is>
      </c>
      <c r="C95" s="7" t="n">
        <v>6.5</v>
      </c>
      <c r="D95" s="7" t="inlineStr">
        <is>
          <t>new</t>
        </is>
      </c>
      <c r="E95" s="7" t="inlineStr">
        <is>
          <t>A</t>
        </is>
      </c>
      <c r="F95" s="7" t="inlineStr">
        <is>
          <t>Dir A/E. Restore + story — repair that also begins a narrative (Placek</t>
        </is>
      </c>
      <c r="G95" s="7" t="inlineStr">
        <is>
          <t>Renewal field</t>
        </is>
      </c>
      <c r="H95" s="10" t="inlineStr">
        <is>
          <t>Unchecked</t>
        </is>
      </c>
    </row>
    <row r="96">
      <c r="A96" s="7" t="n">
        <v>95</v>
      </c>
      <c r="B96" s="8" t="inlineStr">
        <is>
          <t>Tempered</t>
        </is>
      </c>
      <c r="C96" s="7" t="n">
        <v>6.5</v>
      </c>
      <c r="D96" s="7" t="inlineStr">
        <is>
          <t>#246</t>
        </is>
      </c>
      <c r="E96" s="7" t="inlineStr">
        <is>
          <t>E</t>
        </is>
      </c>
      <c r="F96" s="7" t="inlineStr">
        <is>
          <t>Strengthened by process, calm steel</t>
        </is>
      </c>
      <c r="G96" s="7" t="inlineStr">
        <is>
          <t>Renewal field</t>
        </is>
      </c>
      <c r="H96" s="10" t="inlineStr">
        <is>
          <t>Unchecked</t>
        </is>
      </c>
    </row>
    <row r="97">
      <c r="A97" s="7" t="n">
        <v>96</v>
      </c>
      <c r="B97" s="8" t="inlineStr">
        <is>
          <t>Sempera</t>
        </is>
      </c>
      <c r="C97" s="7" t="n">
        <v>6.5</v>
      </c>
      <c r="D97" s="7" t="inlineStr">
        <is>
          <t>#248</t>
        </is>
      </c>
      <c r="E97" s="7" t="inlineStr">
        <is>
          <t>C</t>
        </is>
      </c>
      <c r="F97" s="7" t="inlineStr">
        <is>
          <t>Always evergreen, premium coinage</t>
        </is>
      </c>
      <c r="G97" s="7" t="inlineStr">
        <is>
          <t>Renewal field</t>
        </is>
      </c>
      <c r="H97" s="10" t="inlineStr">
        <is>
          <t>Unchecked</t>
        </is>
      </c>
    </row>
    <row r="98">
      <c r="A98" s="7" t="n">
        <v>97</v>
      </c>
      <c r="B98" s="8" t="inlineStr">
        <is>
          <t>Zorya</t>
        </is>
      </c>
      <c r="C98" s="7" t="n">
        <v>6.5</v>
      </c>
      <c r="D98" s="7" t="inlineStr">
        <is>
          <t>#108</t>
        </is>
      </c>
      <c r="E98" s="7" t="inlineStr">
        <is>
          <t>C</t>
        </is>
      </c>
      <c r="F98" s="7" t="inlineStr">
        <is>
          <t>Slavic dawn goddesses guard; protective, evocative</t>
        </is>
      </c>
      <c r="G98" s="7" t="inlineStr">
        <is>
          <t>Myth/nature</t>
        </is>
      </c>
      <c r="H98" s="10" t="inlineStr">
        <is>
          <t>Unchecked</t>
        </is>
      </c>
    </row>
    <row r="99">
      <c r="A99" s="7" t="n">
        <v>98</v>
      </c>
      <c r="B99" s="8" t="inlineStr">
        <is>
          <t>Theia</t>
        </is>
      </c>
      <c r="C99" s="7" t="n">
        <v>6.5</v>
      </c>
      <c r="D99" s="7" t="inlineStr">
        <is>
          <t>#188</t>
        </is>
      </c>
      <c r="E99" s="7" t="inlineStr">
        <is>
          <t>C</t>
        </is>
      </c>
      <c r="F99" s="7" t="inlineStr">
        <is>
          <t>Titaness of shining sight; luminous, mythic</t>
        </is>
      </c>
      <c r="G99" s="7" t="inlineStr">
        <is>
          <t>Myth/nature</t>
        </is>
      </c>
      <c r="H99" s="10" t="inlineStr">
        <is>
          <t>Unchecked</t>
        </is>
      </c>
    </row>
    <row r="100">
      <c r="A100" s="7" t="n">
        <v>99</v>
      </c>
      <c r="B100" s="8" t="inlineStr">
        <is>
          <t>Ceralis</t>
        </is>
      </c>
      <c r="C100" s="7" t="n">
        <v>6.5</v>
      </c>
      <c r="D100" s="7" t="inlineStr">
        <is>
          <t>new</t>
        </is>
      </c>
      <c r="E100" s="7" t="inlineStr">
        <is>
          <t>E</t>
        </is>
      </c>
      <c r="F100" s="7" t="inlineStr">
        <is>
          <t>COINAGE — cera + -alis; barrier-wax made premium Latinate, still disti</t>
        </is>
      </c>
      <c r="G100" s="7" t="inlineStr">
        <is>
          <t>Myth/nature</t>
        </is>
      </c>
      <c r="H100" s="10" t="inlineStr">
        <is>
          <t>Unchecked</t>
        </is>
      </c>
    </row>
    <row r="101">
      <c r="A101" s="7" t="n">
        <v>100</v>
      </c>
      <c r="B101" s="8" t="inlineStr">
        <is>
          <t>Virent</t>
        </is>
      </c>
      <c r="C101" s="7" t="n">
        <v>6.5</v>
      </c>
      <c r="D101" s="7" t="inlineStr">
        <is>
          <t>new</t>
        </is>
      </c>
      <c r="E101" s="7" t="inlineStr">
        <is>
          <t>C</t>
        </is>
      </c>
      <c r="F101" s="7" t="inlineStr">
        <is>
          <t xml:space="preserve">LATIN — 'green, flourishing, vigorous'; vitality + growth, V = alive, </t>
        </is>
      </c>
      <c r="G101" s="7" t="inlineStr">
        <is>
          <t>Myth/nature</t>
        </is>
      </c>
      <c r="H101" s="10" t="inlineStr">
        <is>
          <t>Unchecked</t>
        </is>
      </c>
    </row>
    <row r="102">
      <c r="A102" s="7" t="n">
        <v>101</v>
      </c>
      <c r="B102" s="8" t="inlineStr">
        <is>
          <t>Sequora</t>
        </is>
      </c>
      <c r="C102" s="7" t="n">
        <v>6.5</v>
      </c>
      <c r="D102" s="7" t="inlineStr">
        <is>
          <t>new</t>
        </is>
      </c>
      <c r="E102" s="7" t="inlineStr">
        <is>
          <t>C</t>
        </is>
      </c>
      <c r="F102" s="7" t="inlineStr">
        <is>
          <t>BOTANY coinage — sequoia + -ora; ancient-tree endurance, soft round cl</t>
        </is>
      </c>
      <c r="G102" s="7" t="inlineStr">
        <is>
          <t>Myth/nature</t>
        </is>
      </c>
      <c r="H102" s="10" t="inlineStr">
        <is>
          <t>Unchecked</t>
        </is>
      </c>
    </row>
    <row r="103">
      <c r="A103" s="7" t="n">
        <v>102</v>
      </c>
      <c r="B103" s="8" t="inlineStr">
        <is>
          <t>Anchora</t>
        </is>
      </c>
      <c r="C103" s="7" t="n">
        <v>6.5</v>
      </c>
      <c r="D103" s="7" t="inlineStr">
        <is>
          <t>#110</t>
        </is>
      </c>
      <c r="E103" s="7" t="inlineStr">
        <is>
          <t>E</t>
        </is>
      </c>
      <c r="F103" s="7" t="inlineStr">
        <is>
          <t>anchored steady protected barrier strength</t>
        </is>
      </c>
      <c r="G103" s="7" t="inlineStr">
        <is>
          <t>Coined blends</t>
        </is>
      </c>
      <c r="H103" s="10" t="inlineStr">
        <is>
          <t>Unchecked</t>
        </is>
      </c>
    </row>
    <row r="104">
      <c r="A104" s="7" t="n">
        <v>103</v>
      </c>
      <c r="B104" s="8" t="inlineStr">
        <is>
          <t>Embra</t>
        </is>
      </c>
      <c r="C104" s="7" t="n">
        <v>6.5</v>
      </c>
      <c r="D104" s="7" t="inlineStr">
        <is>
          <t>#111</t>
        </is>
      </c>
      <c r="E104" s="7" t="inlineStr">
        <is>
          <t>E</t>
        </is>
      </c>
      <c r="F104" s="7" t="inlineStr">
        <is>
          <t>held warm embrace, comforting</t>
        </is>
      </c>
      <c r="G104" s="7" t="inlineStr">
        <is>
          <t>Coined blends</t>
        </is>
      </c>
      <c r="H104" s="10" t="inlineStr">
        <is>
          <t>Unchecked</t>
        </is>
      </c>
    </row>
    <row r="105">
      <c r="A105" s="7" t="n">
        <v>104</v>
      </c>
      <c r="B105" s="8" t="inlineStr">
        <is>
          <t>Ceravita</t>
        </is>
      </c>
      <c r="C105" s="7" t="n">
        <v>6.5</v>
      </c>
      <c r="D105" s="7" t="inlineStr">
        <is>
          <t>new</t>
        </is>
      </c>
      <c r="E105" s="7" t="inlineStr">
        <is>
          <t>E</t>
        </is>
      </c>
      <c r="F105" s="7" t="inlineStr">
        <is>
          <t>cer (ceramide) + vita (life). Barrier lipids + life; hero + longevity.</t>
        </is>
      </c>
      <c r="G105" s="7" t="inlineStr">
        <is>
          <t>Coined blends</t>
        </is>
      </c>
      <c r="H105" s="10" t="inlineStr">
        <is>
          <t>Unchecked</t>
        </is>
      </c>
    </row>
    <row r="106">
      <c r="A106" s="7" t="n">
        <v>105</v>
      </c>
      <c r="B106" s="8" t="inlineStr">
        <is>
          <t>Servalis</t>
        </is>
      </c>
      <c r="C106" s="7" t="n">
        <v>6.5</v>
      </c>
      <c r="D106" s="7" t="inlineStr">
        <is>
          <t>new</t>
        </is>
      </c>
      <c r="E106" s="7" t="inlineStr">
        <is>
          <t>E</t>
        </is>
      </c>
      <c r="F106" s="7" t="inlineStr">
        <is>
          <t xml:space="preserve">servare (keep/guard) + -alis (premium adjectival); 'of the keeping' — </t>
        </is>
      </c>
      <c r="G106" s="7" t="inlineStr">
        <is>
          <t>Coined roots</t>
        </is>
      </c>
      <c r="H106" s="10" t="inlineStr">
        <is>
          <t>Unchecked</t>
        </is>
      </c>
    </row>
    <row r="107">
      <c r="A107" s="7" t="n">
        <v>106</v>
      </c>
      <c r="B107" s="8" t="inlineStr">
        <is>
          <t>Sooth</t>
        </is>
      </c>
      <c r="C107" s="7" t="n">
        <v>6.5</v>
      </c>
      <c r="D107" s="7" t="inlineStr">
        <is>
          <t>new</t>
        </is>
      </c>
      <c r="E107" s="7" t="inlineStr">
        <is>
          <t>E</t>
        </is>
      </c>
      <c r="F107" s="7" t="inlineStr">
        <is>
          <t>sooth (Old English: truth) AND soothe (calm) — 1+1=3 double meaning; s</t>
        </is>
      </c>
      <c r="G107" s="7" t="inlineStr">
        <is>
          <t>Lane A/C/D</t>
        </is>
      </c>
      <c r="H107" s="10" t="inlineStr">
        <is>
          <t>Unchecked</t>
        </is>
      </c>
    </row>
    <row r="108">
      <c r="A108" s="7" t="n">
        <v>107</v>
      </c>
      <c r="B108" s="8" t="inlineStr">
        <is>
          <t>Viriditas</t>
        </is>
      </c>
      <c r="C108" s="7" t="n">
        <v>6.5</v>
      </c>
      <c r="D108" s="7" t="inlineStr">
        <is>
          <t>new</t>
        </is>
      </c>
      <c r="E108" s="7" t="inlineStr">
        <is>
          <t>C</t>
        </is>
      </c>
      <c r="F108" s="7" t="inlineStr">
        <is>
          <t>Latin viriditas = the 'greening power' / life-force of vitality (Hilde</t>
        </is>
      </c>
      <c r="G108" s="7" t="inlineStr">
        <is>
          <t>Obscure classical</t>
        </is>
      </c>
      <c r="H108" s="10" t="inlineStr">
        <is>
          <t>Unchecked</t>
        </is>
      </c>
    </row>
    <row r="109">
      <c r="A109" s="7" t="n">
        <v>108</v>
      </c>
      <c r="B109" s="8" t="inlineStr">
        <is>
          <t>Stillroot</t>
        </is>
      </c>
      <c r="C109" s="7" t="n">
        <v>6.5</v>
      </c>
      <c r="D109" s="7" t="inlineStr">
        <is>
          <t>new</t>
        </is>
      </c>
      <c r="E109" s="7" t="inlineStr">
        <is>
          <t>E</t>
        </is>
      </c>
      <c r="F109" s="7" t="inlineStr">
        <is>
          <t xml:space="preserve">still (calm) + root (origin, anchored). Image: a deep, unmoving root. </t>
        </is>
      </c>
      <c r="G109" s="7" t="inlineStr">
        <is>
          <t>Nature compound</t>
        </is>
      </c>
      <c r="H109" s="10" t="inlineStr">
        <is>
          <t>Unchecked</t>
        </is>
      </c>
    </row>
    <row r="110">
      <c r="A110" s="7" t="n">
        <v>109</v>
      </c>
      <c r="B110" s="8" t="inlineStr">
        <is>
          <t>Tidekeep</t>
        </is>
      </c>
      <c r="C110" s="7" t="n">
        <v>6.5</v>
      </c>
      <c r="D110" s="7" t="inlineStr">
        <is>
          <t>new</t>
        </is>
      </c>
      <c r="E110" s="7" t="inlineStr">
        <is>
          <t>B</t>
        </is>
      </c>
      <c r="F110" s="7" t="inlineStr">
        <is>
          <t>tide (cyclical time) + keep. Image: the tide kept in balance. Feeling:</t>
        </is>
      </c>
      <c r="G110" s="7" t="inlineStr">
        <is>
          <t>Nature compound</t>
        </is>
      </c>
      <c r="H110" s="10" t="inlineStr">
        <is>
          <t>Unchecked</t>
        </is>
      </c>
    </row>
    <row r="111">
      <c r="A111" s="7" t="n">
        <v>110</v>
      </c>
      <c r="B111" s="8" t="inlineStr">
        <is>
          <t>Stillgrove</t>
        </is>
      </c>
      <c r="C111" s="7" t="n">
        <v>6.5</v>
      </c>
      <c r="D111" s="7" t="inlineStr">
        <is>
          <t>#289</t>
        </is>
      </c>
      <c r="E111" s="7" t="inlineStr">
        <is>
          <t>E</t>
        </is>
      </c>
      <c r="F111" s="7" t="inlineStr">
        <is>
          <t>Quiet sheltered grove, calm refuge</t>
        </is>
      </c>
      <c r="G111" s="7" t="inlineStr">
        <is>
          <t>Nature compound</t>
        </is>
      </c>
      <c r="H111" s="10" t="inlineStr">
        <is>
          <t>Unchecked</t>
        </is>
      </c>
    </row>
    <row r="112">
      <c r="A112" s="7" t="n">
        <v>111</v>
      </c>
      <c r="B112" s="8" t="inlineStr">
        <is>
          <t>Veilkeep</t>
        </is>
      </c>
      <c r="C112" s="7" t="n">
        <v>6.5</v>
      </c>
      <c r="D112" s="7" t="inlineStr">
        <is>
          <t>#301</t>
        </is>
      </c>
      <c r="E112" s="7" t="inlineStr">
        <is>
          <t>E</t>
        </is>
      </c>
      <c r="F112" s="7" t="inlineStr">
        <is>
          <t>protective veil that keeps barrier</t>
        </is>
      </c>
      <c r="G112" s="7" t="inlineStr">
        <is>
          <t>Compound</t>
        </is>
      </c>
      <c r="H112" s="10" t="inlineStr">
        <is>
          <t>Unchecked</t>
        </is>
      </c>
    </row>
    <row r="113">
      <c r="A113" s="7" t="n">
        <v>112</v>
      </c>
      <c r="B113" s="8" t="inlineStr">
        <is>
          <t>Wardwell</t>
        </is>
      </c>
      <c r="C113" s="7" t="n">
        <v>6.5</v>
      </c>
      <c r="D113" s="7" t="inlineStr">
        <is>
          <t>#480</t>
        </is>
      </c>
      <c r="E113" s="7" t="inlineStr">
        <is>
          <t>E</t>
        </is>
      </c>
      <c r="F113" s="7" t="inlineStr">
        <is>
          <t>old-English protect-well, quiet guardianship</t>
        </is>
      </c>
      <c r="G113" s="7" t="inlineStr">
        <is>
          <t>Compound</t>
        </is>
      </c>
      <c r="H113" s="10" t="inlineStr">
        <is>
          <t>Unchecked</t>
        </is>
      </c>
    </row>
    <row r="114">
      <c r="A114" s="7" t="n">
        <v>113</v>
      </c>
      <c r="B114" s="8" t="inlineStr">
        <is>
          <t>Longlight</t>
        </is>
      </c>
      <c r="C114" s="7" t="n">
        <v>6.5</v>
      </c>
      <c r="D114" s="7" t="inlineStr">
        <is>
          <t>#158</t>
        </is>
      </c>
      <c r="E114" s="7" t="inlineStr">
        <is>
          <t>B</t>
        </is>
      </c>
      <c r="F114" s="7" t="inlineStr">
        <is>
          <t>long late-afternoon light, unhurried warmth</t>
        </is>
      </c>
      <c r="G114" s="7" t="inlineStr">
        <is>
          <t>Compound</t>
        </is>
      </c>
      <c r="H114" s="10" t="inlineStr">
        <is>
          <t>Unchecked</t>
        </is>
      </c>
    </row>
    <row r="115">
      <c r="A115" s="7" t="n">
        <v>114</v>
      </c>
      <c r="B115" s="8" t="inlineStr">
        <is>
          <t>Hearthlight</t>
        </is>
      </c>
      <c r="C115" s="7" t="n">
        <v>6.5</v>
      </c>
      <c r="D115" s="7" t="inlineStr">
        <is>
          <t>#35</t>
        </is>
      </c>
      <c r="E115" s="7" t="inlineStr">
        <is>
          <t>E</t>
        </is>
      </c>
      <c r="F115" s="7" t="inlineStr">
        <is>
          <t>firelight of home, warmth safety</t>
        </is>
      </c>
      <c r="G115" s="7" t="inlineStr">
        <is>
          <t>Compound</t>
        </is>
      </c>
      <c r="H115" s="10" t="inlineStr">
        <is>
          <t>Unchecked</t>
        </is>
      </c>
    </row>
    <row r="116">
      <c r="A116" s="7" t="n">
        <v>115</v>
      </c>
      <c r="B116" s="8" t="inlineStr">
        <is>
          <t>Pearlmend</t>
        </is>
      </c>
      <c r="C116" s="7" t="n">
        <v>6.5</v>
      </c>
      <c r="D116" s="7" t="inlineStr">
        <is>
          <t>new</t>
        </is>
      </c>
      <c r="E116" s="7" t="inlineStr">
        <is>
          <t>B</t>
        </is>
      </c>
      <c r="F116" s="7" t="inlineStr">
        <is>
          <t>pearl(luminous substrate)+mend. Lane B. Substrate=pearl + benefit=mend</t>
        </is>
      </c>
      <c r="G116" s="7" t="inlineStr">
        <is>
          <t>Portmanteau</t>
        </is>
      </c>
      <c r="H116" s="10" t="inlineStr">
        <is>
          <t>Unchecked</t>
        </is>
      </c>
    </row>
    <row r="117">
      <c r="A117" s="7" t="n">
        <v>116</v>
      </c>
      <c r="B117" s="8" t="inlineStr">
        <is>
          <t>Amberkeep</t>
        </is>
      </c>
      <c r="C117" s="7" t="n">
        <v>6.5</v>
      </c>
      <c r="D117" s="7" t="inlineStr">
        <is>
          <t>new</t>
        </is>
      </c>
      <c r="E117" s="7" t="inlineStr">
        <is>
          <t>B</t>
        </is>
      </c>
      <c r="F117" s="7" t="inlineStr">
        <is>
          <t>amber+keep. Lane B. Substrate=amber + benefit=keep; amber preserves wh</t>
        </is>
      </c>
      <c r="G117" s="7" t="inlineStr">
        <is>
          <t>Portmanteau</t>
        </is>
      </c>
      <c r="H117" s="10" t="inlineStr">
        <is>
          <t>Unchecked</t>
        </is>
      </c>
    </row>
    <row r="118">
      <c r="A118" s="7" t="n">
        <v>117</v>
      </c>
      <c r="B118" s="8" t="inlineStr">
        <is>
          <t>Quietoak</t>
        </is>
      </c>
      <c r="C118" s="7" t="n">
        <v>6.5</v>
      </c>
      <c r="D118" s="7" t="inlineStr">
        <is>
          <t>new</t>
        </is>
      </c>
      <c r="E118" s="7" t="inlineStr">
        <is>
          <t>E</t>
        </is>
      </c>
      <c r="F118" s="7" t="inlineStr">
        <is>
          <t>COMPOUND quiet+oak; image: a silent ancient oak — unhurried strength t</t>
        </is>
      </c>
      <c r="G118" s="7" t="inlineStr">
        <is>
          <t>Compound</t>
        </is>
      </c>
      <c r="H118" s="10" t="inlineStr">
        <is>
          <t>Unchecked</t>
        </is>
      </c>
    </row>
    <row r="119">
      <c r="A119" s="7" t="n">
        <v>118</v>
      </c>
      <c r="B119" s="8" t="inlineStr">
        <is>
          <t>Slowdawn</t>
        </is>
      </c>
      <c r="C119" s="7" t="n">
        <v>6.5</v>
      </c>
      <c r="D119" s="7" t="inlineStr">
        <is>
          <t>new</t>
        </is>
      </c>
      <c r="E119" s="7" t="inlineStr">
        <is>
          <t>B</t>
        </is>
      </c>
      <c r="F119" s="7" t="inlineStr">
        <is>
          <t xml:space="preserve">COMPOUND slow+dawn; image: a long unhurried sunrise — luminous health </t>
        </is>
      </c>
      <c r="G119" s="7" t="inlineStr">
        <is>
          <t>Compound</t>
        </is>
      </c>
      <c r="H119" s="10" t="inlineStr">
        <is>
          <t>Unchecked</t>
        </is>
      </c>
    </row>
    <row r="120">
      <c r="A120" s="7" t="n">
        <v>119</v>
      </c>
      <c r="B120" s="8" t="inlineStr">
        <is>
          <t>Wovenstone</t>
        </is>
      </c>
      <c r="C120" s="7" t="n">
        <v>6.5</v>
      </c>
      <c r="D120" s="7" t="inlineStr">
        <is>
          <t>new</t>
        </is>
      </c>
      <c r="E120" s="7" t="inlineStr">
        <is>
          <t>E</t>
        </is>
      </c>
      <c r="F120" s="7" t="inlineStr">
        <is>
          <t>COMPOUND woven+stone; image: stone that looks woven — strength and cra</t>
        </is>
      </c>
      <c r="G120" s="7" t="inlineStr">
        <is>
          <t>Compound</t>
        </is>
      </c>
      <c r="H120" s="10" t="inlineStr">
        <is>
          <t>Unchecked</t>
        </is>
      </c>
    </row>
    <row r="121">
      <c r="A121" s="7" t="n">
        <v>120</v>
      </c>
      <c r="B121" s="8" t="inlineStr">
        <is>
          <t>Ambercore</t>
        </is>
      </c>
      <c r="C121" s="7" t="n">
        <v>6.5</v>
      </c>
      <c r="D121" s="7" t="inlineStr">
        <is>
          <t>new</t>
        </is>
      </c>
      <c r="E121" s="7" t="inlineStr">
        <is>
          <t>B</t>
        </is>
      </c>
      <c r="F121" s="7" t="inlineStr">
        <is>
          <t>COMPOUND amber+core; image: ancient resin preserving life at its cente</t>
        </is>
      </c>
      <c r="G121" s="7" t="inlineStr">
        <is>
          <t>Compound</t>
        </is>
      </c>
      <c r="H121" s="10" t="inlineStr">
        <is>
          <t>Unchecked</t>
        </is>
      </c>
    </row>
    <row r="122">
      <c r="A122" s="7" t="n">
        <v>121</v>
      </c>
      <c r="B122" s="8" t="inlineStr">
        <is>
          <t>Slowgold</t>
        </is>
      </c>
      <c r="C122" s="7" t="n">
        <v>6.5</v>
      </c>
      <c r="D122" s="7" t="inlineStr">
        <is>
          <t>new</t>
        </is>
      </c>
      <c r="E122" s="7" t="inlineStr">
        <is>
          <t>B</t>
        </is>
      </c>
      <c r="F122" s="7" t="inlineStr">
        <is>
          <t>COMPOUND slow+gold; image: gold that forms slowly under pressure — val</t>
        </is>
      </c>
      <c r="G122" s="7" t="inlineStr">
        <is>
          <t>Compound</t>
        </is>
      </c>
      <c r="H122" s="10" t="inlineStr">
        <is>
          <t>Unchecked</t>
        </is>
      </c>
    </row>
    <row r="123">
      <c r="A123" s="7" t="n">
        <v>122</v>
      </c>
      <c r="B123" s="8" t="inlineStr">
        <is>
          <t>Landfall</t>
        </is>
      </c>
      <c r="C123" s="7" t="n">
        <v>6.5</v>
      </c>
      <c r="D123" s="7" t="inlineStr">
        <is>
          <t>new</t>
        </is>
      </c>
      <c r="E123" s="7" t="inlineStr">
        <is>
          <t>E</t>
        </is>
      </c>
      <c r="F123" s="7" t="inlineStr">
        <is>
          <t>NAVIGATION (the first sight of land after a long passage; safe arrival</t>
        </is>
      </c>
      <c r="G123" s="7" t="inlineStr">
        <is>
          <t>Win-by-contrast</t>
        </is>
      </c>
      <c r="H123" s="10" t="inlineStr">
        <is>
          <t>Unchecked</t>
        </is>
      </c>
    </row>
    <row r="124">
      <c r="A124" s="7" t="n">
        <v>123</v>
      </c>
      <c r="B124" s="8" t="inlineStr">
        <is>
          <t>Mooring</t>
        </is>
      </c>
      <c r="C124" s="7" t="n">
        <v>6.5</v>
      </c>
      <c r="D124" s="7" t="inlineStr">
        <is>
          <t>new</t>
        </is>
      </c>
      <c r="E124" s="7" t="inlineStr">
        <is>
          <t>E</t>
        </is>
      </c>
      <c r="F124" s="7" t="inlineStr">
        <is>
          <t>SAILING (the secured anchorage that holds you steady). Contrast: harbo</t>
        </is>
      </c>
      <c r="G124" s="7" t="inlineStr">
        <is>
          <t>Win-by-contrast</t>
        </is>
      </c>
      <c r="H124" s="10" t="inlineStr">
        <is>
          <t>Unchecked</t>
        </is>
      </c>
    </row>
    <row r="125">
      <c r="A125" s="7" t="n">
        <v>124</v>
      </c>
      <c r="B125" s="8" t="inlineStr">
        <is>
          <t>Drystone</t>
        </is>
      </c>
      <c r="C125" s="7" t="n">
        <v>6.5</v>
      </c>
      <c r="D125" s="7" t="inlineStr">
        <is>
          <t>#308</t>
        </is>
      </c>
      <c r="E125" s="7" t="inlineStr">
        <is>
          <t>E</t>
        </is>
      </c>
      <c r="F125" s="7" t="inlineStr">
        <is>
          <t>mortarless wall, enduring quiet strength</t>
        </is>
      </c>
      <c r="G125" s="7" t="inlineStr">
        <is>
          <t>Win-by-contrast</t>
        </is>
      </c>
      <c r="H125" s="10" t="inlineStr">
        <is>
          <t>Unchecked</t>
        </is>
      </c>
    </row>
    <row r="126">
      <c r="A126" s="7" t="n">
        <v>125</v>
      </c>
      <c r="B126" s="8" t="inlineStr">
        <is>
          <t>Raku</t>
        </is>
      </c>
      <c r="C126" s="7" t="n">
        <v>6.5</v>
      </c>
      <c r="D126" s="7" t="inlineStr">
        <is>
          <t>#491</t>
        </is>
      </c>
      <c r="E126" s="7" t="inlineStr">
        <is>
          <t>B</t>
        </is>
      </c>
      <c r="F126" s="7" t="inlineStr">
        <is>
          <t>imperfect handmade bowl, calm craft</t>
        </is>
      </c>
      <c r="G126" s="7" t="inlineStr">
        <is>
          <t>Win-by-contrast</t>
        </is>
      </c>
      <c r="H126" s="10" t="inlineStr">
        <is>
          <t>Unchecked</t>
        </is>
      </c>
    </row>
    <row r="127">
      <c r="A127" s="7" t="n">
        <v>126</v>
      </c>
      <c r="B127" s="8" t="inlineStr">
        <is>
          <t>Sidereal</t>
        </is>
      </c>
      <c r="C127" s="7" t="n">
        <v>6.5</v>
      </c>
      <c r="D127" s="7" t="inlineStr">
        <is>
          <t>#194</t>
        </is>
      </c>
      <c r="E127" s="7" t="inlineStr">
        <is>
          <t>C</t>
        </is>
      </c>
      <c r="F127" s="7" t="inlineStr">
        <is>
          <t>star-measured deep time, calm scale</t>
        </is>
      </c>
      <c r="G127" s="7" t="inlineStr">
        <is>
          <t>Win-by-contrast</t>
        </is>
      </c>
      <c r="H127" s="10" t="inlineStr">
        <is>
          <t>Unchecked</t>
        </is>
      </c>
    </row>
    <row r="128">
      <c r="A128" s="7" t="n">
        <v>127</v>
      </c>
      <c r="B128" s="8" t="inlineStr">
        <is>
          <t>Orrery</t>
        </is>
      </c>
      <c r="C128" s="7" t="n">
        <v>6.5</v>
      </c>
      <c r="D128" s="7" t="inlineStr">
        <is>
          <t>new</t>
        </is>
      </c>
      <c r="E128" s="7" t="inlineStr">
        <is>
          <t>C</t>
        </is>
      </c>
      <c r="F128" s="7" t="inlineStr">
        <is>
          <t>ASTRONOMY/HOROLOGY (a clockwork model of the solar system — order, mot</t>
        </is>
      </c>
      <c r="G128" s="7" t="inlineStr">
        <is>
          <t>Win-by-contrast</t>
        </is>
      </c>
      <c r="H128" s="10" t="inlineStr">
        <is>
          <t>Unchecked</t>
        </is>
      </c>
    </row>
    <row r="129">
      <c r="A129" s="7" t="n">
        <v>128</v>
      </c>
      <c r="B129" s="8" t="inlineStr">
        <is>
          <t>Patine</t>
        </is>
      </c>
      <c r="C129" s="7" t="n">
        <v>6.5</v>
      </c>
      <c r="D129" s="7" t="inlineStr">
        <is>
          <t>#159</t>
        </is>
      </c>
      <c r="E129" s="7" t="inlineStr">
        <is>
          <t>B</t>
        </is>
      </c>
      <c r="F129" s="7" t="inlineStr">
        <is>
          <t>prized aging surface, soft pro-age</t>
        </is>
      </c>
      <c r="G129" s="7" t="inlineStr">
        <is>
          <t>Win-by-contrast</t>
        </is>
      </c>
      <c r="H129" s="10" t="inlineStr">
        <is>
          <t>Unchecked</t>
        </is>
      </c>
    </row>
    <row r="130">
      <c r="A130" s="7" t="n">
        <v>129</v>
      </c>
      <c r="B130" s="8" t="inlineStr">
        <is>
          <t>Loom</t>
        </is>
      </c>
      <c r="C130" s="7" t="n">
        <v>6.5</v>
      </c>
      <c r="D130" s="7" t="inlineStr">
        <is>
          <t>#492</t>
        </is>
      </c>
      <c r="E130" s="7" t="inlineStr">
        <is>
          <t>E</t>
        </is>
      </c>
      <c r="F130" s="7" t="inlineStr">
        <is>
          <t>frame weaving the matrix</t>
        </is>
      </c>
      <c r="G130" s="7" t="inlineStr">
        <is>
          <t>Real-word/eponym</t>
        </is>
      </c>
      <c r="H130" s="10" t="inlineStr">
        <is>
          <t>Unchecked</t>
        </is>
      </c>
    </row>
    <row r="131">
      <c r="A131" s="7" t="n">
        <v>130</v>
      </c>
      <c r="B131" s="8" t="inlineStr">
        <is>
          <t>Petrichor</t>
        </is>
      </c>
      <c r="C131" s="7" t="n">
        <v>6.5</v>
      </c>
      <c r="D131" s="7" t="inlineStr">
        <is>
          <t>#310</t>
        </is>
      </c>
      <c r="E131" s="7" t="inlineStr">
        <is>
          <t>C</t>
        </is>
      </c>
      <c r="F131" s="7" t="inlineStr">
        <is>
          <t>scent of renewal rain</t>
        </is>
      </c>
      <c r="G131" s="7" t="inlineStr">
        <is>
          <t>Real-word/eponym</t>
        </is>
      </c>
      <c r="H131" s="10" t="inlineStr">
        <is>
          <t>Unchecked</t>
        </is>
      </c>
    </row>
    <row r="132">
      <c r="A132" s="7" t="n">
        <v>131</v>
      </c>
      <c r="B132" s="8" t="inlineStr">
        <is>
          <t>Auspice</t>
        </is>
      </c>
      <c r="C132" s="7" t="n">
        <v>6.5</v>
      </c>
      <c r="D132" s="7" t="inlineStr">
        <is>
          <t>new</t>
        </is>
      </c>
      <c r="E132" s="7" t="inlineStr">
        <is>
          <t>B</t>
        </is>
      </c>
      <c r="F132" s="7" t="inlineStr">
        <is>
          <t>Real-word; a favorable sign, protective patronage ('under the auspices</t>
        </is>
      </c>
      <c r="G132" s="7" t="inlineStr">
        <is>
          <t>Real-word/eponym</t>
        </is>
      </c>
      <c r="H132" s="10" t="inlineStr">
        <is>
          <t>Unchecked</t>
        </is>
      </c>
    </row>
    <row r="133">
      <c r="A133" s="7" t="n">
        <v>132</v>
      </c>
      <c r="B133" s="8" t="inlineStr">
        <is>
          <t>Sangfroid</t>
        </is>
      </c>
      <c r="C133" s="7" t="n">
        <v>6.5</v>
      </c>
      <c r="D133" s="7" t="inlineStr">
        <is>
          <t>new</t>
        </is>
      </c>
      <c r="E133" s="7" t="inlineStr">
        <is>
          <t>B</t>
        </is>
      </c>
      <c r="F133" s="7" t="inlineStr">
        <is>
          <t>Real-word; cool calm composure under pressure = unflappable resilience</t>
        </is>
      </c>
      <c r="G133" s="7" t="inlineStr">
        <is>
          <t>Real-word/eponym</t>
        </is>
      </c>
      <c r="H133" s="10" t="inlineStr">
        <is>
          <t>Unchecked</t>
        </is>
      </c>
    </row>
    <row r="134">
      <c r="A134" s="7" t="n">
        <v>133</v>
      </c>
      <c r="B134" s="8" t="inlineStr">
        <is>
          <t>Sfumato</t>
        </is>
      </c>
      <c r="C134" s="7" t="n">
        <v>6.5</v>
      </c>
      <c r="D134" s="7" t="inlineStr">
        <is>
          <t>#82</t>
        </is>
      </c>
      <c r="E134" s="7" t="inlineStr">
        <is>
          <t>A</t>
        </is>
      </c>
      <c r="F134" s="7" t="inlineStr">
        <is>
          <t>Soft smoky edgeless blending; luminous</t>
        </is>
      </c>
      <c r="G134" s="7" t="inlineStr">
        <is>
          <t>Real-word/eponym</t>
        </is>
      </c>
      <c r="H134" s="10" t="inlineStr">
        <is>
          <t>Unchecked</t>
        </is>
      </c>
    </row>
    <row r="135">
      <c r="A135" s="7" t="n">
        <v>134</v>
      </c>
      <c r="B135" s="8" t="inlineStr">
        <is>
          <t>Aurum</t>
        </is>
      </c>
      <c r="C135" s="7" t="n">
        <v>6.5</v>
      </c>
      <c r="D135" s="7" t="inlineStr">
        <is>
          <t>#161</t>
        </is>
      </c>
      <c r="E135" s="7" t="inlineStr">
        <is>
          <t>B</t>
        </is>
      </c>
      <c r="F135" s="7" t="inlineStr">
        <is>
          <t>Latin gold; quiet luxe, round vowels</t>
        </is>
      </c>
      <c r="G135" s="7" t="inlineStr">
        <is>
          <t>Real-word/eponym</t>
        </is>
      </c>
      <c r="H135" s="10" t="inlineStr">
        <is>
          <t>Unchecked</t>
        </is>
      </c>
    </row>
    <row r="136">
      <c r="A136" s="7" t="n">
        <v>135</v>
      </c>
      <c r="B136" s="8" t="inlineStr">
        <is>
          <t>Sulis</t>
        </is>
      </c>
      <c r="C136" s="7" t="n">
        <v>6.5</v>
      </c>
      <c r="D136" s="7" t="inlineStr">
        <is>
          <t>#314</t>
        </is>
      </c>
      <c r="E136" s="7" t="inlineStr">
        <is>
          <t>C</t>
        </is>
      </c>
      <c r="F136" s="7" t="inlineStr">
        <is>
          <t>Goddess of the healing spring waters</t>
        </is>
      </c>
      <c r="G136" s="7" t="inlineStr">
        <is>
          <t>Real-word/eponym</t>
        </is>
      </c>
      <c r="H136" s="10" t="inlineStr">
        <is>
          <t>Unchecked</t>
        </is>
      </c>
    </row>
    <row r="137">
      <c r="A137" s="7" t="n">
        <v>136</v>
      </c>
      <c r="B137" s="8" t="inlineStr">
        <is>
          <t>Halewell</t>
        </is>
      </c>
      <c r="C137" s="7" t="n">
        <v>6.5</v>
      </c>
      <c r="D137" s="7" t="inlineStr">
        <is>
          <t>new</t>
        </is>
      </c>
      <c r="E137" s="7" t="inlineStr">
        <is>
          <t>E</t>
        </is>
      </c>
      <c r="F137" s="7" t="inlineStr">
        <is>
          <t>WELL: idiom (hale = healthy, sound, robust — 'hale and hearty') + well</t>
        </is>
      </c>
      <c r="G137" s="7" t="inlineStr">
        <is>
          <t>Synchronicity raid</t>
        </is>
      </c>
      <c r="H137" s="10" t="inlineStr">
        <is>
          <t>Unchecked</t>
        </is>
      </c>
    </row>
    <row r="138">
      <c r="A138" s="7" t="n">
        <v>137</v>
      </c>
      <c r="B138" s="8" t="inlineStr">
        <is>
          <t>Stillyours</t>
        </is>
      </c>
      <c r="C138" s="7" t="n">
        <v>6.5</v>
      </c>
      <c r="D138" s="7" t="inlineStr">
        <is>
          <t>new</t>
        </is>
      </c>
      <c r="E138" s="7" t="inlineStr">
        <is>
          <t>B</t>
        </is>
      </c>
      <c r="F138" s="7" t="inlineStr">
        <is>
          <t>Reframe: your face, your years, STILL YOURS — names future ownership a</t>
        </is>
      </c>
      <c r="G138" s="7" t="inlineStr">
        <is>
          <t>Reframe the question</t>
        </is>
      </c>
      <c r="H138" s="10" t="inlineStr">
        <is>
          <t>Unchecked</t>
        </is>
      </c>
    </row>
    <row r="139">
      <c r="A139" s="7" t="n">
        <v>138</v>
      </c>
      <c r="B139" s="8" t="inlineStr">
        <is>
          <t>Eventide</t>
        </is>
      </c>
      <c r="C139" s="7" t="n">
        <v>6.5</v>
      </c>
      <c r="D139" s="7" t="inlineStr">
        <is>
          <t>#85</t>
        </is>
      </c>
      <c r="E139" s="7" t="inlineStr">
        <is>
          <t>A</t>
        </is>
      </c>
      <c r="F139" s="7" t="inlineStr">
        <is>
          <t>evening calm, time-as-ally poetry</t>
        </is>
      </c>
      <c r="G139" s="7" t="inlineStr">
        <is>
          <t>Feeling ladder</t>
        </is>
      </c>
      <c r="H139" s="10" t="inlineStr">
        <is>
          <t>Unchecked</t>
        </is>
      </c>
    </row>
    <row r="140">
      <c r="A140" s="7" t="n">
        <v>139</v>
      </c>
      <c r="B140" s="8" t="inlineStr">
        <is>
          <t>Driftless</t>
        </is>
      </c>
      <c r="C140" s="7" t="n">
        <v>6.5</v>
      </c>
      <c r="D140" s="7" t="inlineStr">
        <is>
          <t>new</t>
        </is>
      </c>
      <c r="E140" s="7" t="inlineStr">
        <is>
          <t>B</t>
        </is>
      </c>
      <c r="F140" s="7" t="inlineStr">
        <is>
          <t>DECOY=sailboat maker. Lane B. 'Without drift' — held steady, composed,</t>
        </is>
      </c>
      <c r="G140" s="7" t="inlineStr">
        <is>
          <t>Off-category decoy</t>
        </is>
      </c>
      <c r="H140" s="10" t="inlineStr">
        <is>
          <t>Unchecked</t>
        </is>
      </c>
    </row>
    <row r="141">
      <c r="A141" s="7" t="n">
        <v>140</v>
      </c>
      <c r="B141" s="8" t="inlineStr">
        <is>
          <t>Mendwell Weavers</t>
        </is>
      </c>
      <c r="C141" s="7" t="n">
        <v>6.5</v>
      </c>
      <c r="D141" s="7" t="inlineStr">
        <is>
          <t>new</t>
        </is>
      </c>
      <c r="E141" s="7" t="inlineStr">
        <is>
          <t>E</t>
        </is>
      </c>
      <c r="F141" s="7" t="inlineStr">
        <is>
          <t>DECOY=heirloom textile mill (visible mending / darning tradition). Lan</t>
        </is>
      </c>
      <c r="G141" s="7" t="inlineStr">
        <is>
          <t>Off-category decoy</t>
        </is>
      </c>
      <c r="H141" s="10" t="inlineStr">
        <is>
          <t>Unchecked</t>
        </is>
      </c>
    </row>
    <row r="142">
      <c r="A142" s="7" t="n">
        <v>141</v>
      </c>
      <c r="B142" s="8" t="inlineStr">
        <is>
          <t>Vallor</t>
        </is>
      </c>
      <c r="C142" s="7" t="n">
        <v>6.5</v>
      </c>
      <c r="D142" s="7" t="inlineStr">
        <is>
          <t>new</t>
        </is>
      </c>
      <c r="E142" s="7" t="inlineStr">
        <is>
          <t>E</t>
        </is>
      </c>
      <c r="F142" s="7" t="inlineStr">
        <is>
          <t xml:space="preserve">MORPHEME ENGINE: vall- (Latin vallum, rampart) x -or. Lane E. V-lead, </t>
        </is>
      </c>
      <c r="G142" s="7" t="inlineStr">
        <is>
          <t>Morpheme engine</t>
        </is>
      </c>
      <c r="H142" s="10" t="inlineStr">
        <is>
          <t>Unchecked</t>
        </is>
      </c>
    </row>
    <row r="143">
      <c r="A143" s="7" t="n">
        <v>142</v>
      </c>
      <c r="B143" s="8" t="inlineStr">
        <is>
          <t>Inglenook</t>
        </is>
      </c>
      <c r="C143" s="7" t="n">
        <v>6.5</v>
      </c>
      <c r="D143" s="7" t="inlineStr">
        <is>
          <t>new</t>
        </is>
      </c>
      <c r="E143" s="7" t="inlineStr">
        <is>
          <t>E</t>
        </is>
      </c>
      <c r="F143" s="7" t="inlineStr">
        <is>
          <t>The inglenook, the sheltered alcove beside the fire — the most protect</t>
        </is>
      </c>
      <c r="G143" s="7" t="inlineStr">
        <is>
          <t>Intangible to tangible</t>
        </is>
      </c>
      <c r="H143" s="10" t="inlineStr">
        <is>
          <t>Unchecked</t>
        </is>
      </c>
    </row>
    <row r="144">
      <c r="A144" s="7" t="n">
        <v>143</v>
      </c>
      <c r="B144" s="8" t="inlineStr">
        <is>
          <t>Loden</t>
        </is>
      </c>
      <c r="C144" s="7" t="n">
        <v>6.5</v>
      </c>
      <c r="D144" s="7" t="inlineStr">
        <is>
          <t>new</t>
        </is>
      </c>
      <c r="E144" s="7" t="inlineStr">
        <is>
          <t>E</t>
        </is>
      </c>
      <c r="F144" s="7" t="inlineStr">
        <is>
          <t>Loden, the dense felted wool cloth that sheds weather and lasts genera</t>
        </is>
      </c>
      <c r="G144" s="7" t="inlineStr">
        <is>
          <t>Intangible to tangible</t>
        </is>
      </c>
      <c r="H144" s="10" t="inlineStr">
        <is>
          <t>Unchecked</t>
        </is>
      </c>
    </row>
    <row r="145">
      <c r="A145" s="7" t="n">
        <v>144</v>
      </c>
      <c r="B145" s="8" t="inlineStr">
        <is>
          <t>Tonewood</t>
        </is>
      </c>
      <c r="C145" s="7" t="n">
        <v>6.5</v>
      </c>
      <c r="D145" s="7" t="inlineStr">
        <is>
          <t>#517</t>
        </is>
      </c>
      <c r="E145" s="7" t="inlineStr">
        <is>
          <t>E</t>
        </is>
      </c>
      <c r="F145" s="7" t="inlineStr">
        <is>
          <t>Aged resonant wood, time-as-ally</t>
        </is>
      </c>
      <c r="G145" s="7" t="inlineStr">
        <is>
          <t>Intangible to tangible</t>
        </is>
      </c>
      <c r="H145" s="10" t="inlineStr">
        <is>
          <t>Unchecked</t>
        </is>
      </c>
    </row>
    <row r="146">
      <c r="A146" s="7" t="n">
        <v>145</v>
      </c>
      <c r="B146" s="8" t="inlineStr">
        <is>
          <t>Sinter</t>
        </is>
      </c>
      <c r="C146" s="7" t="n">
        <v>6.5</v>
      </c>
      <c r="D146" s="7" t="inlineStr">
        <is>
          <t>new</t>
        </is>
      </c>
      <c r="E146" s="7" t="inlineStr">
        <is>
          <t>E</t>
        </is>
      </c>
      <c r="F146" s="7" t="inlineStr">
        <is>
          <t>Sintering — heat-fusing loose particles into one solid strong body wit</t>
        </is>
      </c>
      <c r="G146" s="7" t="inlineStr">
        <is>
          <t>Intangible to tangible</t>
        </is>
      </c>
      <c r="H146" s="10" t="inlineStr">
        <is>
          <t>Unchecked</t>
        </is>
      </c>
    </row>
    <row r="147">
      <c r="A147" s="7" t="n">
        <v>146</v>
      </c>
      <c r="B147" s="8" t="inlineStr">
        <is>
          <t>Bezel</t>
        </is>
      </c>
      <c r="C147" s="7" t="n">
        <v>6.5</v>
      </c>
      <c r="D147" s="7" t="inlineStr">
        <is>
          <t>new</t>
        </is>
      </c>
      <c r="E147" s="7" t="inlineStr">
        <is>
          <t>E</t>
        </is>
      </c>
      <c r="F147" s="7" t="inlineStr">
        <is>
          <t>The bezel — the rim of metal that grips and protects a gemstone in its</t>
        </is>
      </c>
      <c r="G147" s="7" t="inlineStr">
        <is>
          <t>Intangible to tangible</t>
        </is>
      </c>
      <c r="H147" s="10" t="inlineStr">
        <is>
          <t>Unchecked</t>
        </is>
      </c>
    </row>
    <row r="148">
      <c r="A148" s="7" t="n">
        <v>147</v>
      </c>
      <c r="B148" s="8" t="inlineStr">
        <is>
          <t>Garth</t>
        </is>
      </c>
      <c r="C148" s="7" t="n">
        <v>6.5</v>
      </c>
      <c r="D148" s="7" t="inlineStr">
        <is>
          <t>new</t>
        </is>
      </c>
      <c r="E148" s="7" t="inlineStr">
        <is>
          <t>E</t>
        </is>
      </c>
      <c r="F148" s="7" t="inlineStr">
        <is>
          <t>A garth — the sheltered enclosed garden/yard within walls (as in a clo</t>
        </is>
      </c>
      <c r="G148" s="7" t="inlineStr">
        <is>
          <t>Intangible to tangible</t>
        </is>
      </c>
      <c r="H148" s="10" t="inlineStr">
        <is>
          <t>Unchecked</t>
        </is>
      </c>
    </row>
    <row r="149">
      <c r="A149" s="7" t="n">
        <v>148</v>
      </c>
      <c r="B149" s="8" t="inlineStr">
        <is>
          <t>Riven</t>
        </is>
      </c>
      <c r="C149" s="7" t="n">
        <v>6.5</v>
      </c>
      <c r="D149" s="7" t="inlineStr">
        <is>
          <t>new</t>
        </is>
      </c>
      <c r="E149" s="7" t="inlineStr">
        <is>
          <t>E</t>
        </is>
      </c>
      <c r="F149" s="7" t="inlineStr">
        <is>
          <t>Riven — split along the natural grain (riven oak/slate is stronger and</t>
        </is>
      </c>
      <c r="G149" s="7" t="inlineStr">
        <is>
          <t>Intangible to tangible</t>
        </is>
      </c>
      <c r="H149" s="10" t="inlineStr">
        <is>
          <t>Unchecked</t>
        </is>
      </c>
    </row>
    <row r="150">
      <c r="A150" s="7" t="n">
        <v>149</v>
      </c>
      <c r="B150" s="8" t="inlineStr">
        <is>
          <t>Lown</t>
        </is>
      </c>
      <c r="C150" s="7" t="n">
        <v>6.5</v>
      </c>
      <c r="D150" s="7" t="inlineStr">
        <is>
          <t>new</t>
        </is>
      </c>
      <c r="E150" s="7" t="inlineStr">
        <is>
          <t>E</t>
        </is>
      </c>
      <c r="F150" s="7" t="inlineStr">
        <is>
          <t>Lown — dialect for calm, sheltered, out of the wind ('a lown spot'); s</t>
        </is>
      </c>
      <c r="G150" s="7" t="inlineStr">
        <is>
          <t>Intangible to tangible</t>
        </is>
      </c>
      <c r="H150" s="10" t="inlineStr">
        <is>
          <t>Unchecked</t>
        </is>
      </c>
    </row>
    <row r="151">
      <c r="A151" s="7" t="n">
        <v>150</v>
      </c>
      <c r="B151" s="8" t="inlineStr">
        <is>
          <t>Heartstone</t>
        </is>
      </c>
      <c r="C151" s="7" t="n">
        <v>6.5</v>
      </c>
      <c r="D151" s="7" t="inlineStr">
        <is>
          <t>new</t>
        </is>
      </c>
      <c r="E151" s="7" t="inlineStr">
        <is>
          <t>E</t>
        </is>
      </c>
      <c r="F151" s="7" t="inlineStr">
        <is>
          <t>The hearthstone idea distilled to heart + stone — a warm, enduring cen</t>
        </is>
      </c>
      <c r="G151" s="7" t="inlineStr">
        <is>
          <t>Intangible to tangible</t>
        </is>
      </c>
      <c r="H151" s="10" t="inlineStr">
        <is>
          <t>Unchecked</t>
        </is>
      </c>
    </row>
    <row r="152">
      <c r="A152" s="7" t="n">
        <v>151</v>
      </c>
      <c r="B152" s="8" t="inlineStr">
        <is>
          <t>Sequoia</t>
        </is>
      </c>
      <c r="C152" s="7" t="n">
        <v>6.4</v>
      </c>
      <c r="D152" s="7" t="inlineStr">
        <is>
          <t>#210</t>
        </is>
      </c>
      <c r="E152" s="7" t="inlineStr">
        <is>
          <t>C</t>
        </is>
      </c>
      <c r="F152" s="7" t="inlineStr">
        <is>
          <t>millennia tree survives fire; endurance</t>
        </is>
      </c>
      <c r="G152" s="7" t="inlineStr">
        <is>
          <t>Decoy: material</t>
        </is>
      </c>
      <c r="H152" s="10" t="inlineStr">
        <is>
          <t>Unchecked</t>
        </is>
      </c>
    </row>
    <row r="153">
      <c r="A153" s="7" t="n">
        <v>152</v>
      </c>
      <c r="B153" s="8" t="inlineStr">
        <is>
          <t>Wellkept</t>
        </is>
      </c>
      <c r="C153" s="7" t="n">
        <v>6.4</v>
      </c>
      <c r="D153" s="7" t="inlineStr">
        <is>
          <t>#217</t>
        </is>
      </c>
      <c r="E153" s="7" t="inlineStr">
        <is>
          <t>E</t>
        </is>
      </c>
      <c r="F153" s="7" t="inlineStr">
        <is>
          <t>Kept not fixed; exactly on-brief stewardship</t>
        </is>
      </c>
      <c r="G153" s="7" t="inlineStr">
        <is>
          <t>Decoy: architecture</t>
        </is>
      </c>
      <c r="H153" s="10" t="inlineStr">
        <is>
          <t>Unchecked</t>
        </is>
      </c>
    </row>
    <row r="154">
      <c r="A154" s="7" t="n">
        <v>153</v>
      </c>
      <c r="B154" s="8" t="inlineStr">
        <is>
          <t>Halestone</t>
        </is>
      </c>
      <c r="C154" s="7" t="n">
        <v>6.4</v>
      </c>
      <c r="D154" s="7" t="inlineStr">
        <is>
          <t>new</t>
        </is>
      </c>
      <c r="E154" s="7" t="inlineStr">
        <is>
          <t>E</t>
        </is>
      </c>
      <c r="F154" s="7" t="inlineStr">
        <is>
          <t>Whole/healthy + stone. A building made hale again. Compact, warm-stron</t>
        </is>
      </c>
      <c r="G154" s="7" t="inlineStr">
        <is>
          <t>Decoy: architecture</t>
        </is>
      </c>
      <c r="H154" s="10" t="inlineStr">
        <is>
          <t>Unchecked</t>
        </is>
      </c>
    </row>
    <row r="155">
      <c r="A155" s="7" t="n">
        <v>154</v>
      </c>
      <c r="B155" s="8" t="inlineStr">
        <is>
          <t>Salveo</t>
        </is>
      </c>
      <c r="C155" s="7" t="n">
        <v>6.4</v>
      </c>
      <c r="D155" s="7" t="inlineStr">
        <is>
          <t>new</t>
        </is>
      </c>
      <c r="E155" s="7" t="inlineStr">
        <is>
          <t>E</t>
        </is>
      </c>
      <c r="F155" s="7" t="inlineStr">
        <is>
          <t>Latin 'salveo' = I am well / be in good health. Healing of place; prem</t>
        </is>
      </c>
      <c r="G155" s="7" t="inlineStr">
        <is>
          <t>Decoy: architecture</t>
        </is>
      </c>
      <c r="H155" s="10" t="inlineStr">
        <is>
          <t>Unchecked</t>
        </is>
      </c>
    </row>
    <row r="156">
      <c r="A156" s="7" t="n">
        <v>155</v>
      </c>
      <c r="B156" s="8" t="inlineStr">
        <is>
          <t>Sereine</t>
        </is>
      </c>
      <c r="C156" s="7" t="n">
        <v>6.4</v>
      </c>
      <c r="D156" s="7" t="inlineStr">
        <is>
          <t>#221</t>
        </is>
      </c>
      <c r="E156" s="7" t="inlineStr">
        <is>
          <t>B</t>
        </is>
      </c>
      <c r="F156" s="7" t="inlineStr">
        <is>
          <t>Serene calm; ageless composure, near serene-cliche</t>
        </is>
      </c>
      <c r="G156" s="7" t="inlineStr">
        <is>
          <t>World-language</t>
        </is>
      </c>
      <c r="H156" s="10" t="inlineStr">
        <is>
          <t>Unchecked</t>
        </is>
      </c>
    </row>
    <row r="157">
      <c r="A157" s="7" t="n">
        <v>156</v>
      </c>
      <c r="B157" s="8" t="inlineStr">
        <is>
          <t>Intact</t>
        </is>
      </c>
      <c r="C157" s="7" t="n">
        <v>6.4</v>
      </c>
      <c r="D157" s="7" t="inlineStr">
        <is>
          <t>new</t>
        </is>
      </c>
      <c r="E157" s="7" t="inlineStr">
        <is>
          <t>E</t>
        </is>
      </c>
      <c r="F157" s="7" t="inlineStr">
        <is>
          <t>E/D. Whole, unbroken = barrier integrity + 'kept whole'. Bold plain wo</t>
        </is>
      </c>
      <c r="G157" s="7" t="inlineStr">
        <is>
          <t>Insider</t>
        </is>
      </c>
      <c r="H157" s="10" t="inlineStr">
        <is>
          <t>Unchecked</t>
        </is>
      </c>
    </row>
    <row r="158">
      <c r="A158" s="7" t="n">
        <v>157</v>
      </c>
      <c r="B158" s="8" t="inlineStr">
        <is>
          <t>Quiet</t>
        </is>
      </c>
      <c r="C158" s="7" t="n">
        <v>6.4</v>
      </c>
      <c r="D158" s="7" t="inlineStr">
        <is>
          <t>#232</t>
        </is>
      </c>
      <c r="E158" s="7" t="inlineStr">
        <is>
          <t>B</t>
        </is>
      </c>
      <c r="F158" s="7" t="inlineStr">
        <is>
          <t>Quiet strength; anti-loud, on-brief, plain</t>
        </is>
      </c>
      <c r="G158" s="7" t="inlineStr">
        <is>
          <t>Insider</t>
        </is>
      </c>
      <c r="H158" s="10" t="inlineStr">
        <is>
          <t>Unchecked</t>
        </is>
      </c>
    </row>
    <row r="159">
      <c r="A159" s="7" t="n">
        <v>158</v>
      </c>
      <c r="B159" s="8" t="inlineStr">
        <is>
          <t>Kindred</t>
        </is>
      </c>
      <c r="C159" s="7" t="n">
        <v>6.4</v>
      </c>
      <c r="D159" s="7" t="inlineStr">
        <is>
          <t>#139</t>
        </is>
      </c>
      <c r="E159" s="7" t="inlineStr">
        <is>
          <t>B</t>
        </is>
      </c>
      <c r="F159" s="7" t="inlineStr">
        <is>
          <t>Warmth, belonging, kin; human, soft</t>
        </is>
      </c>
      <c r="G159" s="7" t="inlineStr">
        <is>
          <t>Insider</t>
        </is>
      </c>
      <c r="H159" s="10" t="inlineStr">
        <is>
          <t>Unchecked</t>
        </is>
      </c>
    </row>
    <row r="160">
      <c r="A160" s="7" t="n">
        <v>159</v>
      </c>
      <c r="B160" s="8" t="inlineStr">
        <is>
          <t>Verve</t>
        </is>
      </c>
      <c r="C160" s="7" t="n">
        <v>6.4</v>
      </c>
      <c r="D160" s="7" t="inlineStr">
        <is>
          <t>new</t>
        </is>
      </c>
      <c r="E160" s="7" t="inlineStr">
        <is>
          <t>C</t>
        </is>
      </c>
      <c r="F160" s="7" t="inlineStr">
        <is>
          <t>Dir C. Energy/vitality/spirit. Two V's = maximally alive. Plosive clos</t>
        </is>
      </c>
      <c r="G160" s="7" t="inlineStr">
        <is>
          <t>Renewal field</t>
        </is>
      </c>
      <c r="H160" s="10" t="inlineStr">
        <is>
          <t>Unchecked</t>
        </is>
      </c>
    </row>
    <row r="161">
      <c r="A161" s="7" t="n">
        <v>160</v>
      </c>
      <c r="B161" s="8" t="inlineStr">
        <is>
          <t>Tenura</t>
        </is>
      </c>
      <c r="C161" s="7" t="n">
        <v>6.4</v>
      </c>
      <c r="D161" s="7" t="inlineStr">
        <is>
          <t>new</t>
        </is>
      </c>
      <c r="E161" s="7" t="inlineStr">
        <is>
          <t>E</t>
        </is>
      </c>
      <c r="F161" s="7" t="inlineStr">
        <is>
          <t>ten(hold/tenure)+ura; kept, held over time; 'kept not fixed'; calm.</t>
        </is>
      </c>
      <c r="G161" s="7" t="inlineStr">
        <is>
          <t>Coinage lab</t>
        </is>
      </c>
      <c r="H161" s="10" t="inlineStr">
        <is>
          <t>Unchecked</t>
        </is>
      </c>
    </row>
    <row r="162">
      <c r="A162" s="7" t="n">
        <v>161</v>
      </c>
      <c r="B162" s="8" t="inlineStr">
        <is>
          <t>Ambra</t>
        </is>
      </c>
      <c r="C162" s="7" t="n">
        <v>6.4</v>
      </c>
      <c r="D162" s="7" t="inlineStr">
        <is>
          <t>#287</t>
        </is>
      </c>
      <c r="E162" s="7" t="inlineStr">
        <is>
          <t>E</t>
        </is>
      </c>
      <c r="F162" s="7" t="inlineStr">
        <is>
          <t>amber warmth light preserved, lovely</t>
        </is>
      </c>
      <c r="G162" s="7" t="inlineStr">
        <is>
          <t>Obscure classical</t>
        </is>
      </c>
      <c r="H162" s="10" t="inlineStr">
        <is>
          <t>Unchecked</t>
        </is>
      </c>
    </row>
    <row r="163">
      <c r="A163" s="7" t="n">
        <v>162</v>
      </c>
      <c r="B163" s="8" t="inlineStr">
        <is>
          <t>Slowbloom</t>
        </is>
      </c>
      <c r="C163" s="7" t="n">
        <v>6.4</v>
      </c>
      <c r="D163" s="7" t="inlineStr">
        <is>
          <t>new</t>
        </is>
      </c>
      <c r="E163" s="7" t="inlineStr">
        <is>
          <t>B</t>
        </is>
      </c>
      <c r="F163" s="7" t="inlineStr">
        <is>
          <t>slow+bloom — blooming on a slow timeline; pro-aging patience. Lane B.</t>
        </is>
      </c>
      <c r="G163" s="7" t="inlineStr">
        <is>
          <t>Compound</t>
        </is>
      </c>
      <c r="H163" s="10" t="inlineStr">
        <is>
          <t>Unchecked</t>
        </is>
      </c>
    </row>
    <row r="164">
      <c r="A164" s="7" t="n">
        <v>163</v>
      </c>
      <c r="B164" s="8" t="inlineStr">
        <is>
          <t>Suremend</t>
        </is>
      </c>
      <c r="C164" s="7" t="n">
        <v>6.4</v>
      </c>
      <c r="D164" s="7" t="inlineStr">
        <is>
          <t>new</t>
        </is>
      </c>
      <c r="E164" s="7" t="inlineStr">
        <is>
          <t>E</t>
        </is>
      </c>
      <c r="F164" s="7" t="inlineStr">
        <is>
          <t>sure+mend — dependable repair; quiet confidence. Lane E.</t>
        </is>
      </c>
      <c r="G164" s="7" t="inlineStr">
        <is>
          <t>Compound</t>
        </is>
      </c>
      <c r="H164" s="10" t="inlineStr">
        <is>
          <t>Unchecked</t>
        </is>
      </c>
    </row>
    <row r="165">
      <c r="A165" s="7" t="n">
        <v>164</v>
      </c>
      <c r="B165" s="8" t="inlineStr">
        <is>
          <t>Silken</t>
        </is>
      </c>
      <c r="C165" s="7" t="n">
        <v>6.4</v>
      </c>
      <c r="D165" s="7" t="inlineStr">
        <is>
          <t>#307</t>
        </is>
      </c>
      <c r="E165" s="7" t="inlineStr">
        <is>
          <t>E</t>
        </is>
      </c>
      <c r="F165" s="7" t="inlineStr">
        <is>
          <t>silk made skin, hidden seam</t>
        </is>
      </c>
      <c r="G165" s="7" t="inlineStr">
        <is>
          <t>Portmanteau</t>
        </is>
      </c>
      <c r="H165" s="10" t="inlineStr">
        <is>
          <t>Unchecked</t>
        </is>
      </c>
    </row>
    <row r="166">
      <c r="A166" s="7" t="n">
        <v>165</v>
      </c>
      <c r="B166" s="8" t="inlineStr">
        <is>
          <t>Sylva</t>
        </is>
      </c>
      <c r="C166" s="7" t="n">
        <v>6.4</v>
      </c>
      <c r="D166" s="7" t="inlineStr">
        <is>
          <t>#84</t>
        </is>
      </c>
      <c r="E166" s="7" t="inlineStr">
        <is>
          <t>E</t>
        </is>
      </c>
      <c r="F166" s="7" t="inlineStr">
        <is>
          <t>Latin forest; soft, sheltering, ownable</t>
        </is>
      </c>
      <c r="G166" s="7" t="inlineStr">
        <is>
          <t>Real-word/eponym</t>
        </is>
      </c>
      <c r="H166" s="10" t="inlineStr">
        <is>
          <t>Unchecked</t>
        </is>
      </c>
    </row>
    <row r="167">
      <c r="A167" s="7" t="n">
        <v>166</v>
      </c>
      <c r="B167" s="8" t="inlineStr">
        <is>
          <t>Meditrina</t>
        </is>
      </c>
      <c r="C167" s="7" t="n">
        <v>6.4</v>
      </c>
      <c r="D167" s="7" t="inlineStr">
        <is>
          <t>#497</t>
        </is>
      </c>
      <c r="E167" s="7" t="inlineStr">
        <is>
          <t>C</t>
        </is>
      </c>
      <c r="F167" s="7" t="inlineStr">
        <is>
          <t>Goddess of healing and longevity</t>
        </is>
      </c>
      <c r="G167" s="7" t="inlineStr">
        <is>
          <t>Real-word/eponym</t>
        </is>
      </c>
      <c r="H167" s="10" t="inlineStr">
        <is>
          <t>Unchecked</t>
        </is>
      </c>
    </row>
    <row r="168">
      <c r="A168" s="7" t="n">
        <v>167</v>
      </c>
      <c r="B168" s="8" t="inlineStr">
        <is>
          <t>Airmid</t>
        </is>
      </c>
      <c r="C168" s="7" t="n">
        <v>6.4</v>
      </c>
      <c r="D168" s="7" t="inlineStr">
        <is>
          <t>new</t>
        </is>
      </c>
      <c r="E168" s="7" t="inlineStr">
        <is>
          <t>C</t>
        </is>
      </c>
      <c r="F168" s="7" t="inlineStr">
        <is>
          <t>Eponym; Irish goddess of healing herbs and medicine, who knew every pl</t>
        </is>
      </c>
      <c r="G168" s="7" t="inlineStr">
        <is>
          <t>Real-word/eponym</t>
        </is>
      </c>
      <c r="H168" s="10" t="inlineStr">
        <is>
          <t>Unchecked</t>
        </is>
      </c>
    </row>
    <row r="169">
      <c r="A169" s="7" t="n">
        <v>168</v>
      </c>
      <c r="B169" s="8" t="inlineStr">
        <is>
          <t>Faraday</t>
        </is>
      </c>
      <c r="C169" s="7" t="n">
        <v>6.4</v>
      </c>
      <c r="D169" s="7" t="inlineStr">
        <is>
          <t>new</t>
        </is>
      </c>
      <c r="E169" s="7" t="inlineStr">
        <is>
          <t>C</t>
        </is>
      </c>
      <c r="F169" s="7" t="inlineStr">
        <is>
          <t>Eponym; Michael Faraday — the cage that SHIELDS from external fields =</t>
        </is>
      </c>
      <c r="G169" s="7" t="inlineStr">
        <is>
          <t>Real-word/eponym</t>
        </is>
      </c>
      <c r="H169" s="10" t="inlineStr">
        <is>
          <t>Unchecked</t>
        </is>
      </c>
    </row>
    <row r="170">
      <c r="A170" s="7" t="n">
        <v>169</v>
      </c>
      <c r="B170" s="8" t="inlineStr">
        <is>
          <t>Knitwell</t>
        </is>
      </c>
      <c r="C170" s="7" t="n">
        <v>6.4</v>
      </c>
      <c r="D170" s="7" t="inlineStr">
        <is>
          <t>new</t>
        </is>
      </c>
      <c r="E170" s="7" t="inlineStr">
        <is>
          <t>E</t>
        </is>
      </c>
      <c r="F170" s="7" t="inlineStr">
        <is>
          <t>feeling (c) WHOLE — bone/wound 'knits' back together + well; restorati</t>
        </is>
      </c>
      <c r="G170" s="7" t="inlineStr">
        <is>
          <t>Feeling ladder</t>
        </is>
      </c>
      <c r="H170" s="10" t="inlineStr">
        <is>
          <t>Unchecked</t>
        </is>
      </c>
    </row>
    <row r="171">
      <c r="A171" s="7" t="n">
        <v>170</v>
      </c>
      <c r="B171" s="8" t="inlineStr">
        <is>
          <t>Heldlight</t>
        </is>
      </c>
      <c r="C171" s="7" t="n">
        <v>6.4</v>
      </c>
      <c r="D171" s="7" t="inlineStr">
        <is>
          <t>new</t>
        </is>
      </c>
      <c r="E171" s="7" t="inlineStr">
        <is>
          <t>E</t>
        </is>
      </c>
      <c r="F171" s="7" t="inlineStr">
        <is>
          <t>feeling (d) LIGHT + (e) CONFIDENT — held (kept, protected) + light (we</t>
        </is>
      </c>
      <c r="G171" s="7" t="inlineStr">
        <is>
          <t>Feeling ladder</t>
        </is>
      </c>
      <c r="H171" s="10" t="inlineStr">
        <is>
          <t>Unchecked</t>
        </is>
      </c>
    </row>
    <row r="172">
      <c r="A172" s="7" t="n">
        <v>171</v>
      </c>
      <c r="B172" s="8" t="inlineStr">
        <is>
          <t>Solune</t>
        </is>
      </c>
      <c r="C172" s="7" t="n">
        <v>6.3</v>
      </c>
      <c r="D172" s="7" t="inlineStr">
        <is>
          <t>#24</t>
        </is>
      </c>
      <c r="E172" s="7" t="inlineStr">
        <is>
          <t>C</t>
        </is>
      </c>
      <c r="F172" s="7" t="inlineStr">
        <is>
          <t>Sun-moon cycle, time-as-ally rhythm</t>
        </is>
      </c>
      <c r="G172" s="7" t="inlineStr">
        <is>
          <t>Decoy: retreat</t>
        </is>
      </c>
      <c r="H172" s="9" t="inlineStr">
        <is>
          <t>Available</t>
        </is>
      </c>
    </row>
    <row r="173">
      <c r="A173" s="7" t="n">
        <v>172</v>
      </c>
      <c r="B173" s="8" t="inlineStr">
        <is>
          <t>Aevia</t>
        </is>
      </c>
      <c r="C173" s="7" t="n">
        <v>6.3</v>
      </c>
      <c r="D173" s="7" t="inlineStr">
        <is>
          <t>#47</t>
        </is>
      </c>
      <c r="E173" s="7" t="inlineStr">
        <is>
          <t>C</t>
        </is>
      </c>
      <c r="F173" s="7" t="inlineStr">
        <is>
          <t>Lifetime coined, soft enduring age</t>
        </is>
      </c>
      <c r="G173" s="7" t="inlineStr">
        <is>
          <t>Latin/Greek roots</t>
        </is>
      </c>
      <c r="H173" s="9" t="inlineStr">
        <is>
          <t>Available</t>
        </is>
      </c>
    </row>
    <row r="174">
      <c r="A174" s="7" t="n">
        <v>173</v>
      </c>
      <c r="B174" s="8" t="inlineStr">
        <is>
          <t>Lintel</t>
        </is>
      </c>
      <c r="C174" s="7" t="n">
        <v>6.3</v>
      </c>
      <c r="D174" s="7" t="inlineStr">
        <is>
          <t>new</t>
        </is>
      </c>
      <c r="E174" s="7" t="inlineStr">
        <is>
          <t>E</t>
        </is>
      </c>
      <c r="F174" s="7" t="inlineStr">
        <is>
          <t>The beam over a doorway; spare, architectural, faintly ancient. Unshow</t>
        </is>
      </c>
      <c r="G174" s="7" t="inlineStr">
        <is>
          <t>Decoy: architecture</t>
        </is>
      </c>
      <c r="H174" s="9" t="inlineStr">
        <is>
          <t>Available</t>
        </is>
      </c>
    </row>
    <row r="175">
      <c r="A175" s="7" t="n">
        <v>174</v>
      </c>
      <c r="B175" s="8" t="inlineStr">
        <is>
          <t>Mendwell</t>
        </is>
      </c>
      <c r="C175" s="7" t="n">
        <v>6.3</v>
      </c>
      <c r="D175" s="7" t="inlineStr">
        <is>
          <t>new</t>
        </is>
      </c>
      <c r="E175" s="7" t="inlineStr">
        <is>
          <t>E</t>
        </is>
      </c>
      <c r="F175" s="7" t="inlineStr">
        <is>
          <t>mend + well, a compound promising repair and wellness. Honest, warm, r</t>
        </is>
      </c>
      <c r="G175" s="7" t="inlineStr">
        <is>
          <t>Decoy: wine</t>
        </is>
      </c>
      <c r="H175" s="9" t="inlineStr">
        <is>
          <t>Available</t>
        </is>
      </c>
    </row>
    <row r="176">
      <c r="A176" s="7" t="n">
        <v>175</v>
      </c>
      <c r="B176" s="8" t="inlineStr">
        <is>
          <t>Pelisse</t>
        </is>
      </c>
      <c r="C176" s="7" t="n">
        <v>6.3</v>
      </c>
      <c r="D176" s="7" t="inlineStr">
        <is>
          <t>#171</t>
        </is>
      </c>
      <c r="E176" s="7" t="inlineStr">
        <is>
          <t>E</t>
        </is>
      </c>
      <c r="F176" s="7" t="inlineStr">
        <is>
          <t>fur-lined protective cloak; soft S-signal shelter</t>
        </is>
      </c>
      <c r="G176" s="7" t="inlineStr">
        <is>
          <t>Barrier field</t>
        </is>
      </c>
      <c r="H176" s="9" t="inlineStr">
        <is>
          <t>Available</t>
        </is>
      </c>
    </row>
    <row r="177">
      <c r="A177" s="7" t="n">
        <v>176</v>
      </c>
      <c r="B177" s="8" t="inlineStr">
        <is>
          <t>Touchstone</t>
        </is>
      </c>
      <c r="C177" s="7" t="n">
        <v>6.3</v>
      </c>
      <c r="D177" s="7" t="inlineStr">
        <is>
          <t>#325</t>
        </is>
      </c>
      <c r="E177" s="7" t="inlineStr">
        <is>
          <t>C</t>
        </is>
      </c>
      <c r="F177" s="7" t="inlineStr">
        <is>
          <t>tests for true gold; standard, slightly common</t>
        </is>
      </c>
      <c r="G177" s="7" t="inlineStr">
        <is>
          <t>Barrier field</t>
        </is>
      </c>
      <c r="H177" s="9" t="inlineStr">
        <is>
          <t>Available</t>
        </is>
      </c>
    </row>
    <row r="178">
      <c r="A178" s="7" t="n">
        <v>177</v>
      </c>
      <c r="B178" s="8" t="inlineStr">
        <is>
          <t>Lichen</t>
        </is>
      </c>
      <c r="C178" s="7" t="n">
        <v>6.3</v>
      </c>
      <c r="D178" s="7" t="inlineStr">
        <is>
          <t>new</t>
        </is>
      </c>
      <c r="E178" s="7" t="inlineStr">
        <is>
          <t>C</t>
        </is>
      </c>
      <c r="F178" s="7" t="inlineStr">
        <is>
          <t>C/E. The organism that endures bare rock for centuries = resilience ov</t>
        </is>
      </c>
      <c r="G178" s="7" t="inlineStr">
        <is>
          <t>Insider</t>
        </is>
      </c>
      <c r="H178" s="9" t="inlineStr">
        <is>
          <t>Available</t>
        </is>
      </c>
    </row>
    <row r="179">
      <c r="A179" s="7" t="n">
        <v>178</v>
      </c>
      <c r="B179" s="8" t="inlineStr">
        <is>
          <t>Solatia</t>
        </is>
      </c>
      <c r="C179" s="7" t="n">
        <v>6.3</v>
      </c>
      <c r="D179" s="7" t="inlineStr">
        <is>
          <t>#10</t>
        </is>
      </c>
      <c r="E179" s="7" t="inlineStr">
        <is>
          <t>E</t>
        </is>
      </c>
      <c r="F179" s="7" t="inlineStr">
        <is>
          <t>deep comfort, soothed protected skin</t>
        </is>
      </c>
      <c r="G179" s="7" t="inlineStr">
        <is>
          <t>Coined blends</t>
        </is>
      </c>
      <c r="H179" s="9" t="inlineStr">
        <is>
          <t>Available</t>
        </is>
      </c>
    </row>
    <row r="180">
      <c r="A180" s="7" t="n">
        <v>179</v>
      </c>
      <c r="B180" s="8" t="inlineStr">
        <is>
          <t>Vellaris</t>
        </is>
      </c>
      <c r="C180" s="7" t="n">
        <v>6.3</v>
      </c>
      <c r="D180" s="7" t="inlineStr">
        <is>
          <t>#19</t>
        </is>
      </c>
      <c r="E180" s="7" t="inlineStr">
        <is>
          <t>E</t>
        </is>
      </c>
      <c r="F180" s="7" t="inlineStr">
        <is>
          <t>soft airy Latinate, barrier velvet</t>
        </is>
      </c>
      <c r="G180" s="7" t="inlineStr">
        <is>
          <t>Coined blends</t>
        </is>
      </c>
      <c r="H180" s="9" t="inlineStr">
        <is>
          <t>Available</t>
        </is>
      </c>
    </row>
    <row r="181">
      <c r="A181" s="7" t="n">
        <v>180</v>
      </c>
      <c r="B181" s="8" t="inlineStr">
        <is>
          <t>Custora</t>
        </is>
      </c>
      <c r="C181" s="7" t="n">
        <v>6.3</v>
      </c>
      <c r="D181" s="7" t="inlineStr">
        <is>
          <t>#332</t>
        </is>
      </c>
      <c r="E181" s="7" t="inlineStr">
        <is>
          <t>E</t>
        </is>
      </c>
      <c r="F181" s="7" t="inlineStr">
        <is>
          <t>guardian guard, protective luminous</t>
        </is>
      </c>
      <c r="G181" s="7" t="inlineStr">
        <is>
          <t>Coined roots</t>
        </is>
      </c>
      <c r="H181" s="9" t="inlineStr">
        <is>
          <t>Available</t>
        </is>
      </c>
    </row>
    <row r="182">
      <c r="A182" s="7" t="n">
        <v>181</v>
      </c>
      <c r="B182" s="8" t="inlineStr">
        <is>
          <t>Sartora</t>
        </is>
      </c>
      <c r="C182" s="7" t="n">
        <v>6.3</v>
      </c>
      <c r="D182" s="7" t="inlineStr">
        <is>
          <t>#27</t>
        </is>
      </c>
      <c r="E182" s="7" t="inlineStr">
        <is>
          <t>E</t>
        </is>
      </c>
      <c r="F182" s="7" t="inlineStr">
        <is>
          <t>mender's name, restored luminous kept</t>
        </is>
      </c>
      <c r="G182" s="7" t="inlineStr">
        <is>
          <t>Coined roots</t>
        </is>
      </c>
      <c r="H182" s="9" t="inlineStr">
        <is>
          <t>Available</t>
        </is>
      </c>
    </row>
    <row r="183">
      <c r="A183" s="7" t="n">
        <v>182</v>
      </c>
      <c r="B183" s="8" t="inlineStr">
        <is>
          <t>Integro</t>
        </is>
      </c>
      <c r="C183" s="7" t="n">
        <v>6.3</v>
      </c>
      <c r="D183" s="7" t="inlineStr">
        <is>
          <t>#525</t>
        </is>
      </c>
      <c r="E183" s="7" t="inlineStr">
        <is>
          <t>C</t>
        </is>
      </c>
      <c r="F183" s="7" t="inlineStr">
        <is>
          <t>whole sound integer, substantial</t>
        </is>
      </c>
      <c r="G183" s="7" t="inlineStr">
        <is>
          <t>Coined roots</t>
        </is>
      </c>
      <c r="H183" s="9" t="inlineStr">
        <is>
          <t>Available</t>
        </is>
      </c>
    </row>
    <row r="184">
      <c r="A184" s="7" t="n">
        <v>183</v>
      </c>
      <c r="B184" s="8" t="inlineStr">
        <is>
          <t>Holon</t>
        </is>
      </c>
      <c r="C184" s="7" t="n">
        <v>6.3</v>
      </c>
      <c r="D184" s="7" t="inlineStr">
        <is>
          <t>new</t>
        </is>
      </c>
      <c r="E184" s="7" t="inlineStr">
        <is>
          <t>E</t>
        </is>
      </c>
      <c r="F184" s="7" t="inlineStr">
        <is>
          <t>Greek holon = the whole, a complete thing that is also part of a great</t>
        </is>
      </c>
      <c r="G184" s="7" t="inlineStr">
        <is>
          <t>Obscure classical</t>
        </is>
      </c>
      <c r="H184" s="9" t="inlineStr">
        <is>
          <t>Available</t>
        </is>
      </c>
    </row>
    <row r="185">
      <c r="A185" s="7" t="n">
        <v>184</v>
      </c>
      <c r="B185" s="8" t="inlineStr">
        <is>
          <t>Caluna</t>
        </is>
      </c>
      <c r="C185" s="7" t="n">
        <v>6.3</v>
      </c>
      <c r="D185" s="7" t="inlineStr">
        <is>
          <t>#174</t>
        </is>
      </c>
      <c r="E185" s="7" t="inlineStr">
        <is>
          <t>E</t>
        </is>
      </c>
      <c r="F185" s="7" t="inlineStr">
        <is>
          <t>calm moon; nocturnal restoration</t>
        </is>
      </c>
      <c r="G185" s="7" t="inlineStr">
        <is>
          <t>Sound-first coinage</t>
        </is>
      </c>
      <c r="H185" s="9" t="inlineStr">
        <is>
          <t>Available</t>
        </is>
      </c>
    </row>
    <row r="186">
      <c r="A186" s="7" t="n">
        <v>185</v>
      </c>
      <c r="B186" s="8" t="inlineStr">
        <is>
          <t>Kavaca</t>
        </is>
      </c>
      <c r="C186" s="7" t="n">
        <v>6.3</v>
      </c>
      <c r="D186" s="7" t="inlineStr">
        <is>
          <t>new</t>
        </is>
      </c>
      <c r="E186" s="7" t="inlineStr">
        <is>
          <t>E</t>
        </is>
      </c>
      <c r="F186" s="7" t="inlineStr">
        <is>
          <t xml:space="preserve">Sanskrit 'kavaca' = armor, protective shield. The barrier as armor. K </t>
        </is>
      </c>
      <c r="G186" s="7" t="inlineStr">
        <is>
          <t>Obscure language</t>
        </is>
      </c>
      <c r="H186" s="9" t="inlineStr">
        <is>
          <t>Available</t>
        </is>
      </c>
    </row>
    <row r="187">
      <c r="A187" s="7" t="n">
        <v>186</v>
      </c>
      <c r="B187" s="8" t="inlineStr">
        <is>
          <t>Vellumkeep</t>
        </is>
      </c>
      <c r="C187" s="7" t="n">
        <v>6.3</v>
      </c>
      <c r="D187" s="7" t="inlineStr">
        <is>
          <t>#335</t>
        </is>
      </c>
      <c r="E187" s="7" t="inlineStr">
        <is>
          <t>C</t>
        </is>
      </c>
      <c r="F187" s="7" t="inlineStr">
        <is>
          <t>Skin-as-page kept, premium tactile</t>
        </is>
      </c>
      <c r="G187" s="7" t="inlineStr">
        <is>
          <t>Nature compound</t>
        </is>
      </c>
      <c r="H187" s="9" t="inlineStr">
        <is>
          <t>Available</t>
        </is>
      </c>
    </row>
    <row r="188">
      <c r="A188" s="7" t="n">
        <v>187</v>
      </c>
      <c r="B188" s="8" t="inlineStr">
        <is>
          <t>Quietmend</t>
        </is>
      </c>
      <c r="C188" s="7" t="n">
        <v>6.3</v>
      </c>
      <c r="D188" s="7" t="inlineStr">
        <is>
          <t>#8</t>
        </is>
      </c>
      <c r="E188" s="7" t="inlineStr">
        <is>
          <t>E</t>
        </is>
      </c>
      <c r="F188" s="7" t="inlineStr">
        <is>
          <t>restoration without drama, quiet repair</t>
        </is>
      </c>
      <c r="G188" s="7" t="inlineStr">
        <is>
          <t>Compound</t>
        </is>
      </c>
      <c r="H188" s="9" t="inlineStr">
        <is>
          <t>Available</t>
        </is>
      </c>
    </row>
    <row r="189">
      <c r="A189" s="7" t="n">
        <v>188</v>
      </c>
      <c r="B189" s="8" t="inlineStr">
        <is>
          <t>Ironbark</t>
        </is>
      </c>
      <c r="C189" s="7" t="n">
        <v>6.3</v>
      </c>
      <c r="D189" s="7" t="inlineStr">
        <is>
          <t>new</t>
        </is>
      </c>
      <c r="E189" s="7" t="inlineStr">
        <is>
          <t>E</t>
        </is>
      </c>
      <c r="F189" s="7" t="inlineStr">
        <is>
          <t>COMPOUND iron+bark; image: the iron-hard protective bark of a eucalypt</t>
        </is>
      </c>
      <c r="G189" s="7" t="inlineStr">
        <is>
          <t>Compound</t>
        </is>
      </c>
      <c r="H189" s="9" t="inlineStr">
        <is>
          <t>Available</t>
        </is>
      </c>
    </row>
    <row r="190">
      <c r="A190" s="7" t="n">
        <v>189</v>
      </c>
      <c r="B190" s="8" t="inlineStr">
        <is>
          <t>Goldmend</t>
        </is>
      </c>
      <c r="C190" s="7" t="n">
        <v>6.3</v>
      </c>
      <c r="D190" s="7" t="inlineStr">
        <is>
          <t>#201</t>
        </is>
      </c>
      <c r="E190" s="7" t="inlineStr">
        <is>
          <t>B</t>
        </is>
      </c>
      <c r="F190" s="7" t="inlineStr">
        <is>
          <t>kintsugi gold-seam mending, kept-not-fixed</t>
        </is>
      </c>
      <c r="G190" s="7" t="inlineStr">
        <is>
          <t>Compound</t>
        </is>
      </c>
      <c r="H190" s="9" t="inlineStr">
        <is>
          <t>Available</t>
        </is>
      </c>
    </row>
    <row r="191">
      <c r="A191" s="7" t="n">
        <v>190</v>
      </c>
      <c r="B191" s="8" t="inlineStr">
        <is>
          <t>Intero</t>
        </is>
      </c>
      <c r="C191" s="7" t="n">
        <v>6.3</v>
      </c>
      <c r="D191" s="7" t="inlineStr">
        <is>
          <t>#5</t>
        </is>
      </c>
      <c r="E191" s="7" t="inlineStr">
        <is>
          <t>C</t>
        </is>
      </c>
      <c r="F191" s="7" t="inlineStr">
        <is>
          <t>whole and intact, warm Italian</t>
        </is>
      </c>
      <c r="G191" s="7" t="inlineStr">
        <is>
          <t>World-language</t>
        </is>
      </c>
      <c r="H191" s="9" t="inlineStr">
        <is>
          <t>Available</t>
        </is>
      </c>
    </row>
    <row r="192">
      <c r="A192" s="7" t="n">
        <v>191</v>
      </c>
      <c r="B192" s="8" t="inlineStr">
        <is>
          <t>Breakwater</t>
        </is>
      </c>
      <c r="C192" s="7" t="n">
        <v>6.3</v>
      </c>
      <c r="D192" s="7" t="inlineStr">
        <is>
          <t>#28</t>
        </is>
      </c>
      <c r="E192" s="7" t="inlineStr">
        <is>
          <t>E</t>
        </is>
      </c>
      <c r="F192" s="7" t="inlineStr">
        <is>
          <t>Seawall holding back erosion, protection</t>
        </is>
      </c>
      <c r="G192" s="7" t="inlineStr">
        <is>
          <t>Intangible to tangible</t>
        </is>
      </c>
      <c r="H192" s="9" t="inlineStr">
        <is>
          <t>Available</t>
        </is>
      </c>
    </row>
    <row r="193">
      <c r="A193" s="7" t="n">
        <v>192</v>
      </c>
      <c r="B193" s="8" t="inlineStr">
        <is>
          <t>Havenwright</t>
        </is>
      </c>
      <c r="C193" s="7" t="n">
        <v>6.3</v>
      </c>
      <c r="D193" s="7" t="inlineStr">
        <is>
          <t>new</t>
        </is>
      </c>
      <c r="E193" s="7" t="inlineStr">
        <is>
          <t>E</t>
        </is>
      </c>
      <c r="F193" s="7" t="inlineStr">
        <is>
          <t>Haven (shelter) + maker. A builder of safe, restored places. Warm + cr</t>
        </is>
      </c>
      <c r="G193" s="7" t="inlineStr">
        <is>
          <t>Decoy: architecture</t>
        </is>
      </c>
      <c r="H193" s="10" t="inlineStr">
        <is>
          <t>Unchecked</t>
        </is>
      </c>
    </row>
    <row r="194">
      <c r="A194" s="7" t="n">
        <v>193</v>
      </c>
      <c r="B194" s="8" t="inlineStr">
        <is>
          <t>Keepwright</t>
        </is>
      </c>
      <c r="C194" s="7" t="n">
        <v>6.3</v>
      </c>
      <c r="D194" s="7" t="inlineStr">
        <is>
          <t>new</t>
        </is>
      </c>
      <c r="E194" s="7" t="inlineStr">
        <is>
          <t>E</t>
        </is>
      </c>
      <c r="F194" s="7" t="inlineStr">
        <is>
          <t>Keep (stronghold / to preserve) + maker. Guardian-craftsman. Surprisin</t>
        </is>
      </c>
      <c r="G194" s="7" t="inlineStr">
        <is>
          <t>Decoy: architecture</t>
        </is>
      </c>
      <c r="H194" s="10" t="inlineStr">
        <is>
          <t>Unchecked</t>
        </is>
      </c>
    </row>
    <row r="195">
      <c r="A195" s="7" t="n">
        <v>194</v>
      </c>
      <c r="B195" s="8" t="inlineStr">
        <is>
          <t>Tracery</t>
        </is>
      </c>
      <c r="C195" s="7" t="n">
        <v>6.3</v>
      </c>
      <c r="D195" s="7" t="inlineStr">
        <is>
          <t>#218</t>
        </is>
      </c>
      <c r="E195" s="7" t="inlineStr">
        <is>
          <t>B</t>
        </is>
      </c>
      <c r="F195" s="7" t="inlineStr">
        <is>
          <t>Delicate gothic stone ribwork; fine, restorative beauty</t>
        </is>
      </c>
      <c r="G195" s="7" t="inlineStr">
        <is>
          <t>Decoy: architecture</t>
        </is>
      </c>
      <c r="H195" s="10" t="inlineStr">
        <is>
          <t>Unchecked</t>
        </is>
      </c>
    </row>
    <row r="196">
      <c r="A196" s="7" t="n">
        <v>195</v>
      </c>
      <c r="B196" s="8" t="inlineStr">
        <is>
          <t>Proof</t>
        </is>
      </c>
      <c r="C196" s="7" t="n">
        <v>6.3</v>
      </c>
      <c r="D196" s="7" t="inlineStr">
        <is>
          <t>new</t>
        </is>
      </c>
      <c r="E196" s="7" t="inlineStr">
        <is>
          <t>C</t>
        </is>
      </c>
      <c r="F196" s="7" t="inlineStr">
        <is>
          <t>C/D. Evidence-led, substantiation = science + transparency. Bold one w</t>
        </is>
      </c>
      <c r="G196" s="7" t="inlineStr">
        <is>
          <t>Insider</t>
        </is>
      </c>
      <c r="H196" s="10" t="inlineStr">
        <is>
          <t>Unchecked</t>
        </is>
      </c>
    </row>
    <row r="197">
      <c r="A197" s="7" t="n">
        <v>196</v>
      </c>
      <c r="B197" s="8" t="inlineStr">
        <is>
          <t>Keepsake</t>
        </is>
      </c>
      <c r="C197" s="7" t="n">
        <v>6.3</v>
      </c>
      <c r="D197" s="7" t="inlineStr">
        <is>
          <t>#180</t>
        </is>
      </c>
      <c r="E197" s="7" t="inlineStr">
        <is>
          <t>B</t>
        </is>
      </c>
      <c r="F197" s="7" t="inlineStr">
        <is>
          <t>Treasured and kept over time</t>
        </is>
      </c>
      <c r="G197" s="7" t="inlineStr">
        <is>
          <t>Insider</t>
        </is>
      </c>
      <c r="H197" s="10" t="inlineStr">
        <is>
          <t>Unchecked</t>
        </is>
      </c>
    </row>
    <row r="198">
      <c r="A198" s="7" t="n">
        <v>197</v>
      </c>
      <c r="B198" s="8" t="inlineStr">
        <is>
          <t>Sterling</t>
        </is>
      </c>
      <c r="C198" s="7" t="n">
        <v>6.3</v>
      </c>
      <c r="D198" s="7" t="inlineStr">
        <is>
          <t>#233</t>
        </is>
      </c>
      <c r="E198" s="7" t="inlineStr">
        <is>
          <t>B</t>
        </is>
      </c>
      <c r="F198" s="7" t="inlineStr">
        <is>
          <t>Proven quality, silver; integrity, premium</t>
        </is>
      </c>
      <c r="G198" s="7" t="inlineStr">
        <is>
          <t>Insider</t>
        </is>
      </c>
      <c r="H198" s="10" t="inlineStr">
        <is>
          <t>Unchecked</t>
        </is>
      </c>
    </row>
    <row r="199">
      <c r="A199" s="7" t="n">
        <v>198</v>
      </c>
      <c r="B199" s="8" t="inlineStr">
        <is>
          <t>Velune</t>
        </is>
      </c>
      <c r="C199" s="7" t="n">
        <v>6.3</v>
      </c>
      <c r="D199" s="7" t="inlineStr">
        <is>
          <t>#240</t>
        </is>
      </c>
      <c r="E199" s="7" t="inlineStr">
        <is>
          <t>B</t>
        </is>
      </c>
      <c r="F199" s="7" t="inlineStr">
        <is>
          <t>veil-moon, soft nocturnal calm</t>
        </is>
      </c>
      <c r="G199" s="7" t="inlineStr">
        <is>
          <t>Decoy: fragrance</t>
        </is>
      </c>
      <c r="H199" s="10" t="inlineStr">
        <is>
          <t>Unchecked</t>
        </is>
      </c>
    </row>
    <row r="200">
      <c r="A200" s="7" t="n">
        <v>199</v>
      </c>
      <c r="B200" s="8" t="inlineStr">
        <is>
          <t>Lucerna</t>
        </is>
      </c>
      <c r="C200" s="7" t="n">
        <v>6.3</v>
      </c>
      <c r="D200" s="7" t="inlineStr">
        <is>
          <t>new</t>
        </is>
      </c>
      <c r="E200" s="7" t="inlineStr">
        <is>
          <t>C</t>
        </is>
      </c>
      <c r="F200" s="7" t="inlineStr">
        <is>
          <t>Latin lucerna = an oil lamp, a small steady light. Soft L + hard C + o</t>
        </is>
      </c>
      <c r="G200" s="7" t="inlineStr">
        <is>
          <t>Obscure classical</t>
        </is>
      </c>
      <c r="H200" s="10" t="inlineStr">
        <is>
          <t>Unchecked</t>
        </is>
      </c>
    </row>
    <row r="201">
      <c r="A201" s="7" t="n">
        <v>200</v>
      </c>
      <c r="B201" s="8" t="inlineStr">
        <is>
          <t>Hearthwell</t>
        </is>
      </c>
      <c r="C201" s="7" t="n">
        <v>6.3</v>
      </c>
      <c r="D201" s="7" t="inlineStr">
        <is>
          <t>new</t>
        </is>
      </c>
      <c r="E201" s="7" t="inlineStr">
        <is>
          <t>E</t>
        </is>
      </c>
      <c r="F201" s="7" t="inlineStr">
        <is>
          <t xml:space="preserve">hearth+well — the wellbeing of the hearth; warmth and care kept. Lane </t>
        </is>
      </c>
      <c r="G201" s="7" t="inlineStr">
        <is>
          <t>Compound</t>
        </is>
      </c>
      <c r="H201" s="10" t="inlineStr">
        <is>
          <t>Unchecked</t>
        </is>
      </c>
    </row>
    <row r="202">
      <c r="A202" s="7" t="n">
        <v>201</v>
      </c>
      <c r="B202" s="8" t="inlineStr">
        <is>
          <t>Frostmend</t>
        </is>
      </c>
      <c r="C202" s="7" t="n">
        <v>6.3</v>
      </c>
      <c r="D202" s="7" t="inlineStr">
        <is>
          <t>new</t>
        </is>
      </c>
      <c r="E202" s="7" t="inlineStr">
        <is>
          <t>E</t>
        </is>
      </c>
      <c r="F202" s="7" t="inlineStr">
        <is>
          <t>frost+mend — repair after winter/frost; recovery, resilience. Lane E.</t>
        </is>
      </c>
      <c r="G202" s="7" t="inlineStr">
        <is>
          <t>Compound</t>
        </is>
      </c>
      <c r="H202" s="10" t="inlineStr">
        <is>
          <t>Unchecked</t>
        </is>
      </c>
    </row>
    <row r="203">
      <c r="A203" s="7" t="n">
        <v>202</v>
      </c>
      <c r="B203" s="8" t="inlineStr">
        <is>
          <t>Zephyrine</t>
        </is>
      </c>
      <c r="C203" s="7" t="n">
        <v>6.3</v>
      </c>
      <c r="D203" s="7" t="inlineStr">
        <is>
          <t>new</t>
        </is>
      </c>
      <c r="E203" s="7" t="inlineStr">
        <is>
          <t>E</t>
        </is>
      </c>
      <c r="F203" s="7" t="inlineStr">
        <is>
          <t>WELL: meteorology/mythology (Zephyr, gentle west wind) + -ine. Lane B.</t>
        </is>
      </c>
      <c r="G203" s="7" t="inlineStr">
        <is>
          <t>Synchronicity raid</t>
        </is>
      </c>
      <c r="H203" s="10" t="inlineStr">
        <is>
          <t>Unchecked</t>
        </is>
      </c>
    </row>
    <row r="204">
      <c r="A204" s="7" t="n">
        <v>203</v>
      </c>
      <c r="B204" s="8" t="inlineStr">
        <is>
          <t>Aventine</t>
        </is>
      </c>
      <c r="C204" s="7" t="n">
        <v>6.3</v>
      </c>
      <c r="D204" s="7" t="inlineStr">
        <is>
          <t>new</t>
        </is>
      </c>
      <c r="E204" s="7" t="inlineStr">
        <is>
          <t>C</t>
        </is>
      </c>
      <c r="F204" s="7" t="inlineStr">
        <is>
          <t xml:space="preserve">The Aventine, one of Rome's hills — a high, settled, enduring ground; </t>
        </is>
      </c>
      <c r="G204" s="7" t="inlineStr">
        <is>
          <t>Intangible to tangible</t>
        </is>
      </c>
      <c r="H204" s="10" t="inlineStr">
        <is>
          <t>Unchecked</t>
        </is>
      </c>
    </row>
    <row r="205">
      <c r="A205" s="7" t="n">
        <v>204</v>
      </c>
      <c r="B205" s="8" t="inlineStr">
        <is>
          <t>Daymark</t>
        </is>
      </c>
      <c r="C205" s="7" t="n">
        <v>6.3</v>
      </c>
      <c r="D205" s="7" t="inlineStr">
        <is>
          <t>new</t>
        </is>
      </c>
      <c r="E205" s="7" t="inlineStr">
        <is>
          <t>E</t>
        </is>
      </c>
      <c r="F205" s="7" t="inlineStr">
        <is>
          <t>A daymark — the fixed, unlit navigation marker that guides by day; qui</t>
        </is>
      </c>
      <c r="G205" s="7" t="inlineStr">
        <is>
          <t>Intangible to tangible</t>
        </is>
      </c>
      <c r="H205" s="10" t="inlineStr">
        <is>
          <t>Unchecked</t>
        </is>
      </c>
    </row>
    <row r="206">
      <c r="A206" s="7" t="n">
        <v>205</v>
      </c>
      <c r="B206" s="8" t="inlineStr">
        <is>
          <t>Sera</t>
        </is>
      </c>
      <c r="C206" s="7" t="n">
        <v>6.2</v>
      </c>
      <c r="D206" s="7" t="inlineStr">
        <is>
          <t>new</t>
        </is>
      </c>
      <c r="E206" s="7" t="inlineStr">
        <is>
          <t>E</t>
        </is>
      </c>
      <c r="F206" s="7" t="inlineStr">
        <is>
          <t>Soft, smooth, long vowel — calm renewal. 'Sera/serene' halo without sa</t>
        </is>
      </c>
      <c r="G206" s="7" t="inlineStr">
        <is>
          <t>Decoy: material</t>
        </is>
      </c>
      <c r="H206" s="10" t="inlineStr">
        <is>
          <t>Unchecked</t>
        </is>
      </c>
    </row>
    <row r="207">
      <c r="A207" s="7" t="n">
        <v>206</v>
      </c>
      <c r="B207" s="8" t="inlineStr">
        <is>
          <t>Cloister</t>
        </is>
      </c>
      <c r="C207" s="7" t="n">
        <v>6.2</v>
      </c>
      <c r="D207" s="7" t="inlineStr">
        <is>
          <t>#130</t>
        </is>
      </c>
      <c r="E207" s="7" t="inlineStr">
        <is>
          <t>E</t>
        </is>
      </c>
      <c r="F207" s="7" t="inlineStr">
        <is>
          <t>Sheltered covered walk; protected, contemplative calm</t>
        </is>
      </c>
      <c r="G207" s="7" t="inlineStr">
        <is>
          <t>Decoy: architecture</t>
        </is>
      </c>
      <c r="H207" s="10" t="inlineStr">
        <is>
          <t>Unchecked</t>
        </is>
      </c>
    </row>
    <row r="208">
      <c r="A208" s="7" t="n">
        <v>207</v>
      </c>
      <c r="B208" s="8" t="inlineStr">
        <is>
          <t>Trove</t>
        </is>
      </c>
      <c r="C208" s="7" t="n">
        <v>6.2</v>
      </c>
      <c r="D208" s="7" t="inlineStr">
        <is>
          <t>new</t>
        </is>
      </c>
      <c r="E208" s="7" t="inlineStr">
        <is>
          <t>B</t>
        </is>
      </c>
      <c r="F208" s="7" t="inlineStr">
        <is>
          <t>A treasure quietly preserved and found again. Heritage value, discover</t>
        </is>
      </c>
      <c r="G208" s="7" t="inlineStr">
        <is>
          <t>Decoy: architecture</t>
        </is>
      </c>
      <c r="H208" s="10" t="inlineStr">
        <is>
          <t>Unchecked</t>
        </is>
      </c>
    </row>
    <row r="209">
      <c r="A209" s="7" t="n">
        <v>208</v>
      </c>
      <c r="B209" s="8" t="inlineStr">
        <is>
          <t>Salvora</t>
        </is>
      </c>
      <c r="C209" s="7" t="n">
        <v>6.2</v>
      </c>
      <c r="D209" s="7" t="inlineStr">
        <is>
          <t>new</t>
        </is>
      </c>
      <c r="E209" s="7" t="inlineStr">
        <is>
          <t>E</t>
        </is>
      </c>
      <c r="F209" s="7" t="inlineStr">
        <is>
          <t>Salve (to heal/soothe) + warm vowel close. Soothing restoration, femin</t>
        </is>
      </c>
      <c r="G209" s="7" t="inlineStr">
        <is>
          <t>Decoy: architecture</t>
        </is>
      </c>
      <c r="H209" s="10" t="inlineStr">
        <is>
          <t>Unchecked</t>
        </is>
      </c>
    </row>
    <row r="210">
      <c r="A210" s="7" t="n">
        <v>209</v>
      </c>
      <c r="B210" s="8" t="inlineStr">
        <is>
          <t>Gracewright</t>
        </is>
      </c>
      <c r="C210" s="7" t="n">
        <v>6.2</v>
      </c>
      <c r="D210" s="7" t="inlineStr">
        <is>
          <t>new</t>
        </is>
      </c>
      <c r="E210" s="7" t="inlineStr">
        <is>
          <t>B</t>
        </is>
      </c>
      <c r="F210" s="7" t="inlineStr">
        <is>
          <t>Grace (composure, ease, dignity) + maker. A craftsperson of graceful r</t>
        </is>
      </c>
      <c r="G210" s="7" t="inlineStr">
        <is>
          <t>Decoy: architecture</t>
        </is>
      </c>
      <c r="H210" s="10" t="inlineStr">
        <is>
          <t>Unchecked</t>
        </is>
      </c>
    </row>
    <row r="211">
      <c r="A211" s="7" t="n">
        <v>210</v>
      </c>
      <c r="B211" s="8" t="inlineStr">
        <is>
          <t>Galíni</t>
        </is>
      </c>
      <c r="C211" s="7" t="n">
        <v>6.2</v>
      </c>
      <c r="D211" s="7" t="inlineStr">
        <is>
          <t>#1</t>
        </is>
      </c>
      <c r="E211" s="7" t="inlineStr">
        <is>
          <t>B</t>
        </is>
      </c>
      <c r="F211" s="7" t="inlineStr">
        <is>
          <t>Calm of the sea; liquid serenity</t>
        </is>
      </c>
      <c r="G211" s="7" t="inlineStr">
        <is>
          <t>World-language</t>
        </is>
      </c>
      <c r="H211" s="10" t="inlineStr">
        <is>
          <t>Unchecked</t>
        </is>
      </c>
    </row>
    <row r="212">
      <c r="A212" s="7" t="n">
        <v>211</v>
      </c>
      <c r="B212" s="8" t="inlineStr">
        <is>
          <t>Reserve</t>
        </is>
      </c>
      <c r="C212" s="7" t="n">
        <v>6.2</v>
      </c>
      <c r="D212" s="7" t="inlineStr">
        <is>
          <t>new</t>
        </is>
      </c>
      <c r="E212" s="7" t="inlineStr">
        <is>
          <t>B</t>
        </is>
      </c>
      <c r="F212" s="7" t="inlineStr">
        <is>
          <t xml:space="preserve">B/C. As in a fine 'reserve' — aged, premium, held back for excellence </t>
        </is>
      </c>
      <c r="G212" s="7" t="inlineStr">
        <is>
          <t>Insider</t>
        </is>
      </c>
      <c r="H212" s="10" t="inlineStr">
        <is>
          <t>Unchecked</t>
        </is>
      </c>
    </row>
    <row r="213">
      <c r="A213" s="7" t="n">
        <v>212</v>
      </c>
      <c r="B213" s="8" t="inlineStr">
        <is>
          <t>Chord</t>
        </is>
      </c>
      <c r="C213" s="7" t="n">
        <v>6.2</v>
      </c>
      <c r="D213" s="7" t="inlineStr">
        <is>
          <t>#181</t>
        </is>
      </c>
      <c r="E213" s="7" t="inlineStr">
        <is>
          <t>B</t>
        </is>
      </c>
      <c r="F213" s="7" t="inlineStr">
        <is>
          <t>Notes in harmony; multi-active synergy, warm</t>
        </is>
      </c>
      <c r="G213" s="7" t="inlineStr">
        <is>
          <t>Insider</t>
        </is>
      </c>
      <c r="H213" s="10" t="inlineStr">
        <is>
          <t>Unchecked</t>
        </is>
      </c>
    </row>
    <row r="214">
      <c r="A214" s="7" t="n">
        <v>213</v>
      </c>
      <c r="B214" s="8" t="inlineStr">
        <is>
          <t>Seranthe</t>
        </is>
      </c>
      <c r="C214" s="7" t="n">
        <v>6.2</v>
      </c>
      <c r="D214" s="7" t="inlineStr">
        <is>
          <t>#100</t>
        </is>
      </c>
      <c r="E214" s="7" t="inlineStr">
        <is>
          <t>B</t>
        </is>
      </c>
      <c r="F214" s="7" t="inlineStr">
        <is>
          <t>calm bloom, composed serene flower</t>
        </is>
      </c>
      <c r="G214" s="7" t="inlineStr">
        <is>
          <t>Decoy: fragrance</t>
        </is>
      </c>
      <c r="H214" s="10" t="inlineStr">
        <is>
          <t>Unchecked</t>
        </is>
      </c>
    </row>
    <row r="215">
      <c r="A215" s="7" t="n">
        <v>214</v>
      </c>
      <c r="B215" s="8" t="inlineStr">
        <is>
          <t>Perennia</t>
        </is>
      </c>
      <c r="C215" s="7" t="n">
        <v>6.2</v>
      </c>
      <c r="D215" s="7" t="inlineStr">
        <is>
          <t>#243</t>
        </is>
      </c>
      <c r="E215" s="7" t="inlineStr">
        <is>
          <t>B</t>
        </is>
      </c>
      <c r="F215" s="7" t="inlineStr">
        <is>
          <t>returns every season, enduring bloom</t>
        </is>
      </c>
      <c r="G215" s="7" t="inlineStr">
        <is>
          <t>Renewal field</t>
        </is>
      </c>
      <c r="H215" s="10" t="inlineStr">
        <is>
          <t>Unchecked</t>
        </is>
      </c>
    </row>
    <row r="216">
      <c r="A216" s="7" t="n">
        <v>215</v>
      </c>
      <c r="B216" s="8" t="inlineStr">
        <is>
          <t>Vitae</t>
        </is>
      </c>
      <c r="C216" s="7" t="n">
        <v>6.2</v>
      </c>
      <c r="D216" s="7" t="inlineStr">
        <is>
          <t>new</t>
        </is>
      </c>
      <c r="E216" s="7" t="inlineStr">
        <is>
          <t>C</t>
        </is>
      </c>
      <c r="F216" s="7" t="inlineStr">
        <is>
          <t>Dir C. Latin 'of life' — longevity-coded, intelligent. V alive. Premiu</t>
        </is>
      </c>
      <c r="G216" s="7" t="inlineStr">
        <is>
          <t>Renewal field</t>
        </is>
      </c>
      <c r="H216" s="10" t="inlineStr">
        <is>
          <t>Unchecked</t>
        </is>
      </c>
    </row>
    <row r="217">
      <c r="A217" s="7" t="n">
        <v>216</v>
      </c>
      <c r="B217" s="8" t="inlineStr">
        <is>
          <t>Linen</t>
        </is>
      </c>
      <c r="C217" s="7" t="n">
        <v>6.2</v>
      </c>
      <c r="D217" s="7" t="inlineStr">
        <is>
          <t>new</t>
        </is>
      </c>
      <c r="E217" s="7" t="inlineStr">
        <is>
          <t>B</t>
        </is>
      </c>
      <c r="F217" s="7" t="inlineStr">
        <is>
          <t>Dir B. Natural, soft, ages beautifully, gets better washed. Calm, warm</t>
        </is>
      </c>
      <c r="G217" s="7" t="inlineStr">
        <is>
          <t>Renewal field</t>
        </is>
      </c>
      <c r="H217" s="10" t="inlineStr">
        <is>
          <t>Unchecked</t>
        </is>
      </c>
    </row>
    <row r="218">
      <c r="A218" s="7" t="n">
        <v>217</v>
      </c>
      <c r="B218" s="8" t="inlineStr">
        <is>
          <t>Twilit</t>
        </is>
      </c>
      <c r="C218" s="7" t="n">
        <v>6.2</v>
      </c>
      <c r="D218" s="7" t="inlineStr">
        <is>
          <t>new</t>
        </is>
      </c>
      <c r="E218" s="7" t="inlineStr">
        <is>
          <t>B</t>
        </is>
      </c>
      <c r="F218" s="7" t="inlineStr">
        <is>
          <t>Dir B. Compound/coinage = soft late light. Calm, premium. Luminous-not</t>
        </is>
      </c>
      <c r="G218" s="7" t="inlineStr">
        <is>
          <t>Renewal field</t>
        </is>
      </c>
      <c r="H218" s="10" t="inlineStr">
        <is>
          <t>Unchecked</t>
        </is>
      </c>
    </row>
    <row r="219">
      <c r="A219" s="7" t="n">
        <v>218</v>
      </c>
      <c r="B219" s="8" t="inlineStr">
        <is>
          <t>Sustena</t>
        </is>
      </c>
      <c r="C219" s="7" t="n">
        <v>6.2</v>
      </c>
      <c r="D219" s="7" t="inlineStr">
        <is>
          <t>new</t>
        </is>
      </c>
      <c r="E219" s="7" t="inlineStr">
        <is>
          <t>C</t>
        </is>
      </c>
      <c r="F219" s="7" t="inlineStr">
        <is>
          <t>Dir C. From sustain — keep going over time. Coinage, soft, premium -a.</t>
        </is>
      </c>
      <c r="G219" s="7" t="inlineStr">
        <is>
          <t>Renewal field</t>
        </is>
      </c>
      <c r="H219" s="10" t="inlineStr">
        <is>
          <t>Unchecked</t>
        </is>
      </c>
    </row>
    <row r="220">
      <c r="A220" s="7" t="n">
        <v>219</v>
      </c>
      <c r="B220" s="8" t="inlineStr">
        <is>
          <t>Sempre</t>
        </is>
      </c>
      <c r="C220" s="7" t="n">
        <v>6.2</v>
      </c>
      <c r="D220" s="7" t="inlineStr">
        <is>
          <t>#247</t>
        </is>
      </c>
      <c r="E220" s="7" t="inlineStr">
        <is>
          <t>B</t>
        </is>
      </c>
      <c r="F220" s="7" t="inlineStr">
        <is>
          <t>Italian always, continuity, soft strength</t>
        </is>
      </c>
      <c r="G220" s="7" t="inlineStr">
        <is>
          <t>Renewal field</t>
        </is>
      </c>
      <c r="H220" s="10" t="inlineStr">
        <is>
          <t>Unchecked</t>
        </is>
      </c>
    </row>
    <row r="221">
      <c r="A221" s="7" t="n">
        <v>220</v>
      </c>
      <c r="B221" s="8" t="inlineStr">
        <is>
          <t>Tideborn</t>
        </is>
      </c>
      <c r="C221" s="7" t="n">
        <v>6.2</v>
      </c>
      <c r="D221" s="7" t="inlineStr">
        <is>
          <t>new</t>
        </is>
      </c>
      <c r="E221" s="7" t="inlineStr">
        <is>
          <t>B</t>
        </is>
      </c>
      <c r="F221" s="7" t="inlineStr">
        <is>
          <t>Dir B. Compound = born of cycles/renewal. Poetic, calm. Continuity, re</t>
        </is>
      </c>
      <c r="G221" s="7" t="inlineStr">
        <is>
          <t>Renewal field</t>
        </is>
      </c>
      <c r="H221" s="10" t="inlineStr">
        <is>
          <t>Unchecked</t>
        </is>
      </c>
    </row>
    <row r="222">
      <c r="A222" s="7" t="n">
        <v>221</v>
      </c>
      <c r="B222" s="8" t="inlineStr">
        <is>
          <t>Vespers</t>
        </is>
      </c>
      <c r="C222" s="7" t="n">
        <v>6.2</v>
      </c>
      <c r="D222" s="7" t="inlineStr">
        <is>
          <t>#249</t>
        </is>
      </c>
      <c r="E222" s="7" t="inlineStr">
        <is>
          <t>B</t>
        </is>
      </c>
      <c r="F222" s="7" t="inlineStr">
        <is>
          <t>Evening calm, day's gentle close</t>
        </is>
      </c>
      <c r="G222" s="7" t="inlineStr">
        <is>
          <t>Renewal field</t>
        </is>
      </c>
      <c r="H222" s="10" t="inlineStr">
        <is>
          <t>Unchecked</t>
        </is>
      </c>
    </row>
    <row r="223">
      <c r="A223" s="7" t="n">
        <v>222</v>
      </c>
      <c r="B223" s="8" t="inlineStr">
        <is>
          <t>Virens</t>
        </is>
      </c>
      <c r="C223" s="7" t="n">
        <v>6.2</v>
      </c>
      <c r="D223" s="7" t="inlineStr">
        <is>
          <t>new</t>
        </is>
      </c>
      <c r="E223" s="7" t="inlineStr">
        <is>
          <t>C</t>
        </is>
      </c>
      <c r="F223" s="7" t="inlineStr">
        <is>
          <t>virens(Latin: flourishing/green); flourishing; V-alive + S-signal; sci</t>
        </is>
      </c>
      <c r="G223" s="7" t="inlineStr">
        <is>
          <t>Coinage lab</t>
        </is>
      </c>
      <c r="H223" s="10" t="inlineStr">
        <is>
          <t>Unchecked</t>
        </is>
      </c>
    </row>
    <row r="224">
      <c r="A224" s="7" t="n">
        <v>223</v>
      </c>
      <c r="B224" s="8" t="inlineStr">
        <is>
          <t>Aegira</t>
        </is>
      </c>
      <c r="C224" s="7" t="n">
        <v>6.2</v>
      </c>
      <c r="D224" s="7" t="inlineStr">
        <is>
          <t>#184</t>
        </is>
      </c>
      <c r="E224" s="7" t="inlineStr">
        <is>
          <t>E</t>
        </is>
      </c>
      <c r="F224" s="7" t="inlineStr">
        <is>
          <t>shielded protection, quiet barrier</t>
        </is>
      </c>
      <c r="G224" s="7" t="inlineStr">
        <is>
          <t>Coinage lab</t>
        </is>
      </c>
      <c r="H224" s="10" t="inlineStr">
        <is>
          <t>Unchecked</t>
        </is>
      </c>
    </row>
    <row r="225">
      <c r="A225" s="7" t="n">
        <v>224</v>
      </c>
      <c r="B225" s="8" t="inlineStr">
        <is>
          <t>Salvane</t>
        </is>
      </c>
      <c r="C225" s="7" t="n">
        <v>6.2</v>
      </c>
      <c r="D225" s="7" t="inlineStr">
        <is>
          <t>new</t>
        </is>
      </c>
      <c r="E225" s="7" t="inlineStr">
        <is>
          <t>E</t>
        </is>
      </c>
      <c r="F225" s="7" t="inlineStr">
        <is>
          <t>salv(whole)+vane(steady); whole + steadfast; quiet strength.</t>
        </is>
      </c>
      <c r="G225" s="7" t="inlineStr">
        <is>
          <t>Coinage lab</t>
        </is>
      </c>
      <c r="H225" s="10" t="inlineStr">
        <is>
          <t>Unchecked</t>
        </is>
      </c>
    </row>
    <row r="226">
      <c r="A226" s="7" t="n">
        <v>225</v>
      </c>
      <c r="B226" s="8" t="inlineStr">
        <is>
          <t>Lastlight</t>
        </is>
      </c>
      <c r="C226" s="7" t="n">
        <v>6.2</v>
      </c>
      <c r="D226" s="7" t="inlineStr">
        <is>
          <t>#304</t>
        </is>
      </c>
      <c r="E226" s="7" t="inlineStr">
        <is>
          <t>B</t>
        </is>
      </c>
      <c r="F226" s="7" t="inlineStr">
        <is>
          <t>lasting evening light, warm age</t>
        </is>
      </c>
      <c r="G226" s="7" t="inlineStr">
        <is>
          <t>Compound</t>
        </is>
      </c>
      <c r="H226" s="10" t="inlineStr">
        <is>
          <t>Unchecked</t>
        </is>
      </c>
    </row>
    <row r="227">
      <c r="A227" s="7" t="n">
        <v>226</v>
      </c>
      <c r="B227" s="8" t="inlineStr">
        <is>
          <t>Ceres</t>
        </is>
      </c>
      <c r="C227" s="7" t="n">
        <v>6.2</v>
      </c>
      <c r="D227" s="7" t="inlineStr">
        <is>
          <t>#312</t>
        </is>
      </c>
      <c r="E227" s="7" t="inlineStr">
        <is>
          <t>C</t>
        </is>
      </c>
      <c r="F227" s="7" t="inlineStr">
        <is>
          <t>Goddess of growth and harvest</t>
        </is>
      </c>
      <c r="G227" s="7" t="inlineStr">
        <is>
          <t>Real-word/eponym</t>
        </is>
      </c>
      <c r="H227" s="10" t="inlineStr">
        <is>
          <t>Unchecked</t>
        </is>
      </c>
    </row>
    <row r="228">
      <c r="A228" s="7" t="n">
        <v>227</v>
      </c>
      <c r="B228" s="8" t="inlineStr">
        <is>
          <t>Compline</t>
        </is>
      </c>
      <c r="C228" s="7" t="n">
        <v>6.2</v>
      </c>
      <c r="D228" s="7" t="inlineStr">
        <is>
          <t>new</t>
        </is>
      </c>
      <c r="E228" s="7" t="inlineStr">
        <is>
          <t>E</t>
        </is>
      </c>
      <c r="F228" s="7" t="inlineStr">
        <is>
          <t>Real-word; the final calm prayer service that closes the day = the qui</t>
        </is>
      </c>
      <c r="G228" s="7" t="inlineStr">
        <is>
          <t>Real-word/eponym</t>
        </is>
      </c>
      <c r="H228" s="10" t="inlineStr">
        <is>
          <t>Unchecked</t>
        </is>
      </c>
    </row>
    <row r="229">
      <c r="A229" s="7" t="n">
        <v>228</v>
      </c>
      <c r="B229" s="8" t="inlineStr">
        <is>
          <t>Antheia</t>
        </is>
      </c>
      <c r="C229" s="7" t="n">
        <v>6.2</v>
      </c>
      <c r="D229" s="7" t="inlineStr">
        <is>
          <t>new</t>
        </is>
      </c>
      <c r="E229" s="7" t="inlineStr">
        <is>
          <t>B</t>
        </is>
      </c>
      <c r="F229" s="7" t="inlineStr">
        <is>
          <t>WELL: Greek mythology (goddess of blossoms/flowering). Lane B. Late-bl</t>
        </is>
      </c>
      <c r="G229" s="7" t="inlineStr">
        <is>
          <t>Synchronicity raid</t>
        </is>
      </c>
      <c r="H229" s="10" t="inlineStr">
        <is>
          <t>Unchecked</t>
        </is>
      </c>
    </row>
    <row r="230">
      <c r="A230" s="7" t="n">
        <v>229</v>
      </c>
      <c r="B230" s="8" t="inlineStr">
        <is>
          <t>Faringwell</t>
        </is>
      </c>
      <c r="C230" s="7" t="n">
        <v>6.2</v>
      </c>
      <c r="D230" s="7" t="inlineStr">
        <is>
          <t>new</t>
        </is>
      </c>
      <c r="E230" s="7" t="inlineStr">
        <is>
          <t>B</t>
        </is>
      </c>
      <c r="F230" s="7" t="inlineStr">
        <is>
          <t xml:space="preserve">Reframe: faring well into the years — names the future journey-state. </t>
        </is>
      </c>
      <c r="G230" s="7" t="inlineStr">
        <is>
          <t>Reframe the question</t>
        </is>
      </c>
      <c r="H230" s="10" t="inlineStr">
        <is>
          <t>Unchecked</t>
        </is>
      </c>
    </row>
    <row r="231">
      <c r="A231" s="7" t="n">
        <v>230</v>
      </c>
      <c r="B231" s="8" t="inlineStr">
        <is>
          <t>Stillwarm</t>
        </is>
      </c>
      <c r="C231" s="7" t="n">
        <v>6.2</v>
      </c>
      <c r="D231" s="7" t="inlineStr">
        <is>
          <t>new</t>
        </is>
      </c>
      <c r="E231" s="7" t="inlineStr">
        <is>
          <t>E</t>
        </is>
      </c>
      <c r="F231" s="7" t="inlineStr">
        <is>
          <t xml:space="preserve">Reframe: STILL WARM (vital, alive, luminous-from-within) decades on — </t>
        </is>
      </c>
      <c r="G231" s="7" t="inlineStr">
        <is>
          <t>Reframe the question</t>
        </is>
      </c>
      <c r="H231" s="10" t="inlineStr">
        <is>
          <t>Unchecked</t>
        </is>
      </c>
    </row>
    <row r="232">
      <c r="A232" s="7" t="n">
        <v>231</v>
      </c>
      <c r="B232" s="8" t="inlineStr">
        <is>
          <t>Soundkeep</t>
        </is>
      </c>
      <c r="C232" s="7" t="n">
        <v>6.2</v>
      </c>
      <c r="D232" s="7" t="inlineStr">
        <is>
          <t>new</t>
        </is>
      </c>
      <c r="E232" s="7" t="inlineStr">
        <is>
          <t>E</t>
        </is>
      </c>
      <c r="F232" s="7" t="inlineStr">
        <is>
          <t>feeling (c) WHOLE — sound (intact) + keep; keeping skin whole, not fix</t>
        </is>
      </c>
      <c r="G232" s="7" t="inlineStr">
        <is>
          <t>Feeling ladder</t>
        </is>
      </c>
      <c r="H232" s="10" t="inlineStr">
        <is>
          <t>Unchecked</t>
        </is>
      </c>
    </row>
    <row r="233">
      <c r="A233" s="7" t="n">
        <v>232</v>
      </c>
      <c r="B233" s="8" t="inlineStr">
        <is>
          <t>Munelle</t>
        </is>
      </c>
      <c r="C233" s="7" t="n">
        <v>6.2</v>
      </c>
      <c r="D233" s="7" t="inlineStr">
        <is>
          <t>new</t>
        </is>
      </c>
      <c r="E233" s="7" t="inlineStr">
        <is>
          <t>E</t>
        </is>
      </c>
      <c r="F233" s="7" t="inlineStr">
        <is>
          <t>M nasal + round U + N nasal + soft é + double-L = deep double-nasal ca</t>
        </is>
      </c>
      <c r="G233" s="7" t="inlineStr">
        <is>
          <t>Sound-first coinage</t>
        </is>
      </c>
      <c r="H233" s="10" t="inlineStr">
        <is>
          <t>Unchecked</t>
        </is>
      </c>
    </row>
    <row r="234">
      <c r="A234" s="7" t="n">
        <v>233</v>
      </c>
      <c r="B234" s="8" t="inlineStr">
        <is>
          <t>Orangery</t>
        </is>
      </c>
      <c r="C234" s="7" t="n">
        <v>6.2</v>
      </c>
      <c r="D234" s="7" t="inlineStr">
        <is>
          <t>new</t>
        </is>
      </c>
      <c r="E234" s="7" t="inlineStr">
        <is>
          <t>E</t>
        </is>
      </c>
      <c r="F234" s="7" t="inlineStr">
        <is>
          <t>The orangery, the grand glasshouse where delicate trees overwintered i</t>
        </is>
      </c>
      <c r="G234" s="7" t="inlineStr">
        <is>
          <t>Intangible to tangible</t>
        </is>
      </c>
      <c r="H234" s="10" t="inlineStr">
        <is>
          <t>Unchecked</t>
        </is>
      </c>
    </row>
    <row r="235">
      <c r="A235" s="7" t="n">
        <v>234</v>
      </c>
      <c r="B235" s="8" t="inlineStr">
        <is>
          <t>Mangrove</t>
        </is>
      </c>
      <c r="C235" s="7" t="n">
        <v>6.2</v>
      </c>
      <c r="D235" s="7" t="inlineStr">
        <is>
          <t>new</t>
        </is>
      </c>
      <c r="E235" s="7" t="inlineStr">
        <is>
          <t>E</t>
        </is>
      </c>
      <c r="F235" s="7" t="inlineStr">
        <is>
          <t>The mangrove, whose roots build new land and shelter a whole nursery f</t>
        </is>
      </c>
      <c r="G235" s="7" t="inlineStr">
        <is>
          <t>Intangible to tangible</t>
        </is>
      </c>
      <c r="H235" s="10" t="inlineStr">
        <is>
          <t>Unchecked</t>
        </is>
      </c>
    </row>
    <row r="236">
      <c r="A236" s="7" t="n">
        <v>235</v>
      </c>
      <c r="B236" s="8" t="inlineStr">
        <is>
          <t>Capstone</t>
        </is>
      </c>
      <c r="C236" s="7" t="n">
        <v>6.2</v>
      </c>
      <c r="D236" s="7" t="inlineStr">
        <is>
          <t>new</t>
        </is>
      </c>
      <c r="E236" s="7" t="inlineStr">
        <is>
          <t>E</t>
        </is>
      </c>
      <c r="F236" s="7" t="inlineStr">
        <is>
          <t xml:space="preserve">The capstone, the crowning protective stone that finishes and seals a </t>
        </is>
      </c>
      <c r="G236" s="7" t="inlineStr">
        <is>
          <t>Intangible to tangible</t>
        </is>
      </c>
      <c r="H236" s="10" t="inlineStr">
        <is>
          <t>Unchecked</t>
        </is>
      </c>
    </row>
    <row r="237">
      <c r="A237" s="7" t="n">
        <v>236</v>
      </c>
      <c r="B237" s="8" t="inlineStr">
        <is>
          <t>Seren</t>
        </is>
      </c>
      <c r="C237" s="7" t="n">
        <v>6.1</v>
      </c>
      <c r="D237" s="7" t="inlineStr">
        <is>
          <t>#178</t>
        </is>
      </c>
      <c r="E237" s="7" t="inlineStr">
        <is>
          <t>E</t>
        </is>
      </c>
      <c r="F237" s="7" t="inlineStr">
        <is>
          <t>Welsh star; serene luminous calm</t>
        </is>
      </c>
      <c r="G237" s="7" t="inlineStr">
        <is>
          <t>Decoy: material</t>
        </is>
      </c>
      <c r="H237" s="10" t="inlineStr">
        <is>
          <t>Unchecked</t>
        </is>
      </c>
    </row>
    <row r="238">
      <c r="A238" s="7" t="n">
        <v>237</v>
      </c>
      <c r="B238" s="8" t="inlineStr">
        <is>
          <t>Cove</t>
        </is>
      </c>
      <c r="C238" s="7" t="n">
        <v>6.1</v>
      </c>
      <c r="D238" s="7" t="inlineStr">
        <is>
          <t>new</t>
        </is>
      </c>
      <c r="E238" s="7" t="inlineStr">
        <is>
          <t>E</t>
        </is>
      </c>
      <c r="F238" s="7" t="inlineStr">
        <is>
          <t xml:space="preserve">A sheltered inlet; protected calm water. Crisp C + V-alive + round O; </t>
        </is>
      </c>
      <c r="G238" s="7" t="inlineStr">
        <is>
          <t>Decoy: material</t>
        </is>
      </c>
      <c r="H238" s="10" t="inlineStr">
        <is>
          <t>Unchecked</t>
        </is>
      </c>
    </row>
    <row r="239">
      <c r="A239" s="7" t="n">
        <v>238</v>
      </c>
      <c r="B239" s="8" t="inlineStr">
        <is>
          <t>Provenance</t>
        </is>
      </c>
      <c r="C239" s="7" t="n">
        <v>6.1</v>
      </c>
      <c r="D239" s="7" t="inlineStr">
        <is>
          <t>new</t>
        </is>
      </c>
      <c r="E239" s="7" t="inlineStr">
        <is>
          <t>D</t>
        </is>
      </c>
      <c r="F239" s="7" t="inlineStr">
        <is>
          <t>D/C. The documented origin/history = full transparency taken upmarket.</t>
        </is>
      </c>
      <c r="G239" s="7" t="inlineStr">
        <is>
          <t>Insider</t>
        </is>
      </c>
      <c r="H239" s="10" t="inlineStr">
        <is>
          <t>Unchecked</t>
        </is>
      </c>
    </row>
    <row r="240">
      <c r="A240" s="7" t="n">
        <v>239</v>
      </c>
      <c r="B240" s="8" t="inlineStr">
        <is>
          <t>Slake</t>
        </is>
      </c>
      <c r="C240" s="7" t="n">
        <v>6.1</v>
      </c>
      <c r="D240" s="7" t="inlineStr">
        <is>
          <t>new</t>
        </is>
      </c>
      <c r="E240" s="7" t="inlineStr">
        <is>
          <t>E</t>
        </is>
      </c>
      <c r="F240" s="7" t="inlineStr">
        <is>
          <t xml:space="preserve">E/B. To quench/satisfy thirst (archaic-cool) = deep hydration/relief. </t>
        </is>
      </c>
      <c r="G240" s="7" t="inlineStr">
        <is>
          <t>Insider</t>
        </is>
      </c>
      <c r="H240" s="10" t="inlineStr">
        <is>
          <t>Unchecked</t>
        </is>
      </c>
    </row>
    <row r="241">
      <c r="A241" s="7" t="n">
        <v>240</v>
      </c>
      <c r="B241" s="8" t="inlineStr">
        <is>
          <t>Kith</t>
        </is>
      </c>
      <c r="C241" s="7" t="n">
        <v>6.1</v>
      </c>
      <c r="D241" s="7" t="inlineStr">
        <is>
          <t>new</t>
        </is>
      </c>
      <c r="E241" s="7" t="inlineStr">
        <is>
          <t>B</t>
        </is>
      </c>
      <c r="F241" s="7" t="inlineStr">
        <is>
          <t>B. 'Kith and kin' = warmth, belonging. Tiny, archaic-cool, surprising.</t>
        </is>
      </c>
      <c r="G241" s="7" t="inlineStr">
        <is>
          <t>Insider</t>
        </is>
      </c>
      <c r="H241" s="10" t="inlineStr">
        <is>
          <t>Unchecked</t>
        </is>
      </c>
    </row>
    <row r="242">
      <c r="A242" s="7" t="n">
        <v>241</v>
      </c>
      <c r="B242" s="8" t="inlineStr">
        <is>
          <t>Suncroft</t>
        </is>
      </c>
      <c r="C242" s="7" t="n">
        <v>6.1</v>
      </c>
      <c r="D242" s="7" t="inlineStr">
        <is>
          <t>new</t>
        </is>
      </c>
      <c r="E242" s="7" t="inlineStr">
        <is>
          <t>E</t>
        </is>
      </c>
      <c r="F242" s="7" t="inlineStr">
        <is>
          <t>sun+croft (small farm) — a sunlit homestead; rooted, warm, tended. Lan</t>
        </is>
      </c>
      <c r="G242" s="7" t="inlineStr">
        <is>
          <t>Compound</t>
        </is>
      </c>
      <c r="H242" s="10" t="inlineStr">
        <is>
          <t>Unchecked</t>
        </is>
      </c>
    </row>
    <row r="243">
      <c r="A243" s="7" t="n">
        <v>242</v>
      </c>
      <c r="B243" s="8" t="inlineStr">
        <is>
          <t>Standsure</t>
        </is>
      </c>
      <c r="C243" s="7" t="n">
        <v>6.1</v>
      </c>
      <c r="D243" s="7" t="inlineStr">
        <is>
          <t>#483</t>
        </is>
      </c>
      <c r="E243" s="7" t="inlineStr">
        <is>
          <t>C</t>
        </is>
      </c>
      <c r="F243" s="7" t="inlineStr">
        <is>
          <t>standing sure, quiet confidence</t>
        </is>
      </c>
      <c r="G243" s="7" t="inlineStr">
        <is>
          <t>Compound</t>
        </is>
      </c>
      <c r="H243" s="10" t="inlineStr">
        <is>
          <t>Unchecked</t>
        </is>
      </c>
    </row>
    <row r="244">
      <c r="A244" s="7" t="n">
        <v>243</v>
      </c>
      <c r="B244" s="8" t="inlineStr">
        <is>
          <t>Stillfold</t>
        </is>
      </c>
      <c r="C244" s="7" t="n">
        <v>6.1</v>
      </c>
      <c r="D244" s="7" t="inlineStr">
        <is>
          <t>#306</t>
        </is>
      </c>
      <c r="E244" s="7" t="inlineStr">
        <is>
          <t>E</t>
        </is>
      </c>
      <c r="F244" s="7" t="inlineStr">
        <is>
          <t>still sheltered fold, deep calm</t>
        </is>
      </c>
      <c r="G244" s="7" t="inlineStr">
        <is>
          <t>Compound</t>
        </is>
      </c>
      <c r="H244" s="10" t="inlineStr">
        <is>
          <t>Unchecked</t>
        </is>
      </c>
    </row>
    <row r="245">
      <c r="A245" s="7" t="n">
        <v>244</v>
      </c>
      <c r="B245" s="8" t="inlineStr">
        <is>
          <t>Aldera</t>
        </is>
      </c>
      <c r="C245" s="7" t="n">
        <v>6</v>
      </c>
      <c r="D245" s="7" t="inlineStr">
        <is>
          <t>#9</t>
        </is>
      </c>
      <c r="E245" s="7" t="inlineStr">
        <is>
          <t>E</t>
        </is>
      </c>
      <c r="F245" s="7" t="inlineStr">
        <is>
          <t>Rooted tree-time, age as ally</t>
        </is>
      </c>
      <c r="G245" s="7" t="inlineStr">
        <is>
          <t>Decoy: retreat</t>
        </is>
      </c>
      <c r="H245" s="10" t="inlineStr">
        <is>
          <t>Unchecked</t>
        </is>
      </c>
    </row>
    <row r="246">
      <c r="A246" s="7" t="n">
        <v>245</v>
      </c>
      <c r="B246" s="8" t="inlineStr">
        <is>
          <t>Alpenglo</t>
        </is>
      </c>
      <c r="C246" s="7" t="n">
        <v>6</v>
      </c>
      <c r="D246" s="7" t="inlineStr">
        <is>
          <t>new</t>
        </is>
      </c>
      <c r="E246" s="7" t="inlineStr">
        <is>
          <t>E</t>
        </is>
      </c>
      <c r="F246" s="7" t="inlineStr">
        <is>
          <t xml:space="preserve">Alpenglow is the real pink mountain afterlight; transformed spelling. </t>
        </is>
      </c>
      <c r="G246" s="7" t="inlineStr">
        <is>
          <t>Decoy: retreat</t>
        </is>
      </c>
      <c r="H246" s="10" t="inlineStr">
        <is>
          <t>Unchecked</t>
        </is>
      </c>
    </row>
    <row r="247">
      <c r="A247" s="7" t="n">
        <v>246</v>
      </c>
      <c r="B247" s="8" t="inlineStr">
        <is>
          <t>Solhaven</t>
        </is>
      </c>
      <c r="C247" s="7" t="n">
        <v>6</v>
      </c>
      <c r="D247" s="7" t="inlineStr">
        <is>
          <t>#341</t>
        </is>
      </c>
      <c r="E247" s="7" t="inlineStr">
        <is>
          <t>E</t>
        </is>
      </c>
      <c r="F247" s="7" t="inlineStr">
        <is>
          <t>Sheltered light, plain-strong sun haven</t>
        </is>
      </c>
      <c r="G247" s="7" t="inlineStr">
        <is>
          <t>Decoy: retreat</t>
        </is>
      </c>
      <c r="H247" s="10" t="inlineStr">
        <is>
          <t>Unchecked</t>
        </is>
      </c>
    </row>
    <row r="248">
      <c r="A248" s="7" t="n">
        <v>247</v>
      </c>
      <c r="B248" s="8" t="inlineStr">
        <is>
          <t>Stillhorn</t>
        </is>
      </c>
      <c r="C248" s="7" t="n">
        <v>6</v>
      </c>
      <c r="D248" s="7" t="inlineStr">
        <is>
          <t>#527</t>
        </is>
      </c>
      <c r="E248" s="7" t="inlineStr">
        <is>
          <t>E</t>
        </is>
      </c>
      <c r="F248" s="7" t="inlineStr">
        <is>
          <t>Still alpine peak, quiet summit strength</t>
        </is>
      </c>
      <c r="G248" s="7" t="inlineStr">
        <is>
          <t>Decoy: retreat</t>
        </is>
      </c>
      <c r="H248" s="10" t="inlineStr">
        <is>
          <t>Unchecked</t>
        </is>
      </c>
    </row>
    <row r="249">
      <c r="A249" s="7" t="n">
        <v>248</v>
      </c>
      <c r="B249" s="8" t="inlineStr">
        <is>
          <t>Quelle</t>
        </is>
      </c>
      <c r="C249" s="7" t="n">
        <v>6</v>
      </c>
      <c r="D249" s="7" t="inlineStr">
        <is>
          <t>new</t>
        </is>
      </c>
      <c r="E249" s="7" t="inlineStr">
        <is>
          <t>E</t>
        </is>
      </c>
      <c r="F249" s="7" t="inlineStr">
        <is>
          <t>Quelle = source/spring (German); restoration at the source. Clean, K-c</t>
        </is>
      </c>
      <c r="G249" s="7" t="inlineStr">
        <is>
          <t>Decoy: retreat</t>
        </is>
      </c>
      <c r="H249" s="10" t="inlineStr">
        <is>
          <t>Unchecked</t>
        </is>
      </c>
    </row>
    <row r="250">
      <c r="A250" s="7" t="n">
        <v>249</v>
      </c>
      <c r="B250" s="8" t="inlineStr">
        <is>
          <t>Aethel</t>
        </is>
      </c>
      <c r="C250" s="7" t="n">
        <v>6</v>
      </c>
      <c r="D250" s="7" t="inlineStr">
        <is>
          <t>new</t>
        </is>
      </c>
      <c r="E250" s="7" t="inlineStr">
        <is>
          <t>C</t>
        </is>
      </c>
      <c r="F250" s="7" t="inlineStr">
        <is>
          <t>Aether (upper pure air) + Old English 'aethel' (noble); high, pure, no</t>
        </is>
      </c>
      <c r="G250" s="7" t="inlineStr">
        <is>
          <t>Decoy: retreat</t>
        </is>
      </c>
      <c r="H250" s="10" t="inlineStr">
        <is>
          <t>Unchecked</t>
        </is>
      </c>
    </row>
    <row r="251">
      <c r="A251" s="7" t="n">
        <v>250</v>
      </c>
      <c r="B251" s="8" t="inlineStr">
        <is>
          <t>Solhorn</t>
        </is>
      </c>
      <c r="C251" s="7" t="n">
        <v>6</v>
      </c>
      <c r="D251" s="7" t="inlineStr">
        <is>
          <t>new</t>
        </is>
      </c>
      <c r="E251" s="7" t="inlineStr">
        <is>
          <t>E</t>
        </is>
      </c>
      <c r="F251" s="7" t="inlineStr">
        <is>
          <t>Sun + horn (peak); sunlit summit. Vivid, strong, alpine. Compound clar</t>
        </is>
      </c>
      <c r="G251" s="7" t="inlineStr">
        <is>
          <t>Decoy: retreat</t>
        </is>
      </c>
      <c r="H251" s="10" t="inlineStr">
        <is>
          <t>Unchecked</t>
        </is>
      </c>
    </row>
    <row r="252">
      <c r="A252" s="7" t="n">
        <v>251</v>
      </c>
      <c r="B252" s="8" t="inlineStr">
        <is>
          <t>Mirthe</t>
        </is>
      </c>
      <c r="C252" s="7" t="n">
        <v>6</v>
      </c>
      <c r="D252" s="7" t="inlineStr">
        <is>
          <t>new</t>
        </is>
      </c>
      <c r="E252" s="7" t="inlineStr">
        <is>
          <t>B</t>
        </is>
      </c>
      <c r="F252" s="7" t="inlineStr">
        <is>
          <t>Myrrh + mirth + the river Mythe; balm and quiet joy. Soft, surprising.</t>
        </is>
      </c>
      <c r="G252" s="7" t="inlineStr">
        <is>
          <t>Decoy: retreat</t>
        </is>
      </c>
      <c r="H252" s="10" t="inlineStr">
        <is>
          <t>Unchecked</t>
        </is>
      </c>
    </row>
    <row r="253">
      <c r="A253" s="7" t="n">
        <v>252</v>
      </c>
      <c r="B253" s="8" t="inlineStr">
        <is>
          <t>Vesperine</t>
        </is>
      </c>
      <c r="C253" s="7" t="n">
        <v>6</v>
      </c>
      <c r="D253" s="7" t="inlineStr">
        <is>
          <t>#207</t>
        </is>
      </c>
      <c r="E253" s="7" t="inlineStr">
        <is>
          <t>C</t>
        </is>
      </c>
      <c r="F253" s="7" t="inlineStr">
        <is>
          <t>Dusk exhale, the day softens</t>
        </is>
      </c>
      <c r="G253" s="7" t="inlineStr">
        <is>
          <t>Decoy: retreat</t>
        </is>
      </c>
      <c r="H253" s="10" t="inlineStr">
        <is>
          <t>Unchecked</t>
        </is>
      </c>
    </row>
    <row r="254">
      <c r="A254" s="7" t="n">
        <v>253</v>
      </c>
      <c r="B254" s="8" t="inlineStr">
        <is>
          <t>Stillhaven</t>
        </is>
      </c>
      <c r="C254" s="7" t="n">
        <v>6</v>
      </c>
      <c r="D254" s="7" t="inlineStr">
        <is>
          <t>#531</t>
        </is>
      </c>
      <c r="E254" s="7" t="inlineStr">
        <is>
          <t>E</t>
        </is>
      </c>
      <c r="F254" s="7" t="inlineStr">
        <is>
          <t>Sheltered quiet, clear English calm</t>
        </is>
      </c>
      <c r="G254" s="7" t="inlineStr">
        <is>
          <t>Decoy: retreat</t>
        </is>
      </c>
      <c r="H254" s="10" t="inlineStr">
        <is>
          <t>Unchecked</t>
        </is>
      </c>
    </row>
    <row r="255">
      <c r="A255" s="7" t="n">
        <v>254</v>
      </c>
      <c r="B255" s="8" t="inlineStr">
        <is>
          <t>Solmere</t>
        </is>
      </c>
      <c r="C255" s="7" t="n">
        <v>6</v>
      </c>
      <c r="D255" s="7" t="inlineStr">
        <is>
          <t>#402</t>
        </is>
      </c>
      <c r="E255" s="7" t="inlineStr">
        <is>
          <t>E</t>
        </is>
      </c>
      <c r="F255" s="7" t="inlineStr">
        <is>
          <t>Sunlit calm water, reflective lake</t>
        </is>
      </c>
      <c r="G255" s="7" t="inlineStr">
        <is>
          <t>Decoy: retreat</t>
        </is>
      </c>
      <c r="H255" s="10" t="inlineStr">
        <is>
          <t>Unchecked</t>
        </is>
      </c>
    </row>
    <row r="256">
      <c r="A256" s="7" t="n">
        <v>255</v>
      </c>
      <c r="B256" s="8" t="inlineStr">
        <is>
          <t>Aldermere</t>
        </is>
      </c>
      <c r="C256" s="7" t="n">
        <v>6</v>
      </c>
      <c r="D256" s="7" t="inlineStr">
        <is>
          <t>new</t>
        </is>
      </c>
      <c r="E256" s="7" t="inlineStr">
        <is>
          <t>E</t>
        </is>
      </c>
      <c r="F256" s="7" t="inlineStr">
        <is>
          <t>Alder + mere (lake); tree-lined still water. Vivid English place-name,</t>
        </is>
      </c>
      <c r="G256" s="7" t="inlineStr">
        <is>
          <t>Decoy: retreat</t>
        </is>
      </c>
      <c r="H256" s="10" t="inlineStr">
        <is>
          <t>Unchecked</t>
        </is>
      </c>
    </row>
    <row r="257">
      <c r="A257" s="7" t="n">
        <v>256</v>
      </c>
      <c r="B257" s="8" t="inlineStr">
        <is>
          <t>Orla</t>
        </is>
      </c>
      <c r="C257" s="7" t="n">
        <v>6</v>
      </c>
      <c r="D257" s="7" t="inlineStr">
        <is>
          <t>new</t>
        </is>
      </c>
      <c r="E257" s="7" t="inlineStr">
        <is>
          <t>E</t>
        </is>
      </c>
      <c r="F257" s="7" t="inlineStr">
        <is>
          <t>Means 'golden border/edge'; a protective rim. Warm O, soft L, luminous</t>
        </is>
      </c>
      <c r="G257" s="7" t="inlineStr">
        <is>
          <t>Decoy: material</t>
        </is>
      </c>
      <c r="H257" s="10" t="inlineStr">
        <is>
          <t>Unchecked</t>
        </is>
      </c>
    </row>
    <row r="258">
      <c r="A258" s="7" t="n">
        <v>257</v>
      </c>
      <c r="B258" s="8" t="inlineStr">
        <is>
          <t>Loam</t>
        </is>
      </c>
      <c r="C258" s="7" t="n">
        <v>6</v>
      </c>
      <c r="D258" s="7" t="inlineStr">
        <is>
          <t>new</t>
        </is>
      </c>
      <c r="E258" s="7" t="inlineStr">
        <is>
          <t>E</t>
        </is>
      </c>
      <c r="F258" s="7" t="inlineStr">
        <is>
          <t>Rich, living soil — fertile restoration. Round O+M, calm, grounded.</t>
        </is>
      </c>
      <c r="G258" s="7" t="inlineStr">
        <is>
          <t>Decoy: material</t>
        </is>
      </c>
      <c r="H258" s="10" t="inlineStr">
        <is>
          <t>Unchecked</t>
        </is>
      </c>
    </row>
    <row r="259">
      <c r="A259" s="7" t="n">
        <v>258</v>
      </c>
      <c r="B259" s="8" t="inlineStr">
        <is>
          <t>Aevus</t>
        </is>
      </c>
      <c r="C259" s="7" t="n">
        <v>6</v>
      </c>
      <c r="D259" s="7" t="inlineStr">
        <is>
          <t>new</t>
        </is>
      </c>
      <c r="E259" s="7" t="inlineStr">
        <is>
          <t>C</t>
        </is>
      </c>
      <c r="F259" s="7" t="inlineStr">
        <is>
          <t xml:space="preserve">From aevum (age/eternity); coined, premium, time-as-ally. Soft close, </t>
        </is>
      </c>
      <c r="G259" s="7" t="inlineStr">
        <is>
          <t>Decoy: material</t>
        </is>
      </c>
      <c r="H259" s="10" t="inlineStr">
        <is>
          <t>Unchecked</t>
        </is>
      </c>
    </row>
    <row r="260">
      <c r="A260" s="7" t="n">
        <v>259</v>
      </c>
      <c r="B260" s="8" t="inlineStr">
        <is>
          <t>Aeva</t>
        </is>
      </c>
      <c r="C260" s="7" t="n">
        <v>6</v>
      </c>
      <c r="D260" s="7" t="inlineStr">
        <is>
          <t>#63</t>
        </is>
      </c>
      <c r="E260" s="7" t="inlineStr">
        <is>
          <t>C</t>
        </is>
      </c>
      <c r="F260" s="7" t="inlineStr">
        <is>
          <t>Lifetime, time as ally</t>
        </is>
      </c>
      <c r="G260" s="7" t="inlineStr">
        <is>
          <t>Latin/Greek roots</t>
        </is>
      </c>
      <c r="H260" s="10" t="inlineStr">
        <is>
          <t>Unchecked</t>
        </is>
      </c>
    </row>
    <row r="261">
      <c r="A261" s="7" t="n">
        <v>260</v>
      </c>
      <c r="B261" s="8" t="inlineStr">
        <is>
          <t>Anima</t>
        </is>
      </c>
      <c r="C261" s="7" t="n">
        <v>6</v>
      </c>
      <c r="D261" s="7" t="inlineStr">
        <is>
          <t>#410</t>
        </is>
      </c>
      <c r="E261" s="7" t="inlineStr">
        <is>
          <t>B</t>
        </is>
      </c>
      <c r="F261" s="7" t="inlineStr">
        <is>
          <t>Breath, life, soul, vital spirit</t>
        </is>
      </c>
      <c r="G261" s="7" t="inlineStr">
        <is>
          <t>Latin/Greek roots</t>
        </is>
      </c>
      <c r="H261" s="10" t="inlineStr">
        <is>
          <t>Unchecked</t>
        </is>
      </c>
    </row>
    <row r="262">
      <c r="A262" s="7" t="n">
        <v>261</v>
      </c>
      <c r="B262" s="8" t="inlineStr">
        <is>
          <t>Vernal</t>
        </is>
      </c>
      <c r="C262" s="7" t="n">
        <v>6</v>
      </c>
      <c r="D262" s="7" t="inlineStr">
        <is>
          <t>new</t>
        </is>
      </c>
      <c r="E262" s="7" t="inlineStr">
        <is>
          <t>B</t>
        </is>
      </c>
      <c r="F262" s="7" t="inlineStr">
        <is>
          <t>Latin vernalis = of spring, springlike. Renewal, fresh season; V-vibra</t>
        </is>
      </c>
      <c r="G262" s="7" t="inlineStr">
        <is>
          <t>Latin/Greek roots</t>
        </is>
      </c>
      <c r="H262" s="10" t="inlineStr">
        <is>
          <t>Unchecked</t>
        </is>
      </c>
    </row>
    <row r="263">
      <c r="A263" s="7" t="n">
        <v>262</v>
      </c>
      <c r="B263" s="8" t="inlineStr">
        <is>
          <t>Kept</t>
        </is>
      </c>
      <c r="C263" s="7" t="n">
        <v>6</v>
      </c>
      <c r="D263" s="7" t="inlineStr">
        <is>
          <t>new</t>
        </is>
      </c>
      <c r="E263" s="7" t="inlineStr">
        <is>
          <t>E</t>
        </is>
      </c>
      <c r="F263" s="7" t="inlineStr">
        <is>
          <t xml:space="preserve">English 'kept' = preserved, maintained, looked after. Core brief idea </t>
        </is>
      </c>
      <c r="G263" s="7" t="inlineStr">
        <is>
          <t>Latin/Greek roots</t>
        </is>
      </c>
      <c r="H263" s="10" t="inlineStr">
        <is>
          <t>Unchecked</t>
        </is>
      </c>
    </row>
    <row r="264">
      <c r="A264" s="7" t="n">
        <v>263</v>
      </c>
      <c r="B264" s="8" t="inlineStr">
        <is>
          <t>Mendwright</t>
        </is>
      </c>
      <c r="C264" s="7" t="n">
        <v>6</v>
      </c>
      <c r="D264" s="7" t="inlineStr">
        <is>
          <t>new</t>
        </is>
      </c>
      <c r="E264" s="7" t="inlineStr">
        <is>
          <t>E</t>
        </is>
      </c>
      <c r="F264" s="7" t="inlineStr">
        <is>
          <t xml:space="preserve">'Mend' + the old maker-suffix '-wright' (cartwright, shipwright). One </t>
        </is>
      </c>
      <c r="G264" s="7" t="inlineStr">
        <is>
          <t>Decoy: architecture</t>
        </is>
      </c>
      <c r="H264" s="10" t="inlineStr">
        <is>
          <t>Unchecked</t>
        </is>
      </c>
    </row>
    <row r="265">
      <c r="A265" s="7" t="n">
        <v>264</v>
      </c>
      <c r="B265" s="8" t="inlineStr">
        <is>
          <t>Quietstone</t>
        </is>
      </c>
      <c r="C265" s="7" t="n">
        <v>6</v>
      </c>
      <c r="D265" s="7" t="inlineStr">
        <is>
          <t>#346</t>
        </is>
      </c>
      <c r="E265" s="7" t="inlineStr">
        <is>
          <t>E</t>
        </is>
      </c>
      <c r="F265" s="7" t="inlineStr">
        <is>
          <t>Silence plus masonry; composure carved, calm-strong</t>
        </is>
      </c>
      <c r="G265" s="7" t="inlineStr">
        <is>
          <t>Decoy: architecture</t>
        </is>
      </c>
      <c r="H265" s="10" t="inlineStr">
        <is>
          <t>Unchecked</t>
        </is>
      </c>
    </row>
    <row r="266">
      <c r="A266" s="7" t="n">
        <v>265</v>
      </c>
      <c r="B266" s="8" t="inlineStr">
        <is>
          <t>Steadwell</t>
        </is>
      </c>
      <c r="C266" s="7" t="n">
        <v>6</v>
      </c>
      <c r="D266" s="7" t="inlineStr">
        <is>
          <t>#537</t>
        </is>
      </c>
      <c r="E266" s="7" t="inlineStr">
        <is>
          <t>E</t>
        </is>
      </c>
      <c r="F266" s="7" t="inlineStr">
        <is>
          <t>Steadfast plus whole; composed, dependable, sound</t>
        </is>
      </c>
      <c r="G266" s="7" t="inlineStr">
        <is>
          <t>Decoy: architecture</t>
        </is>
      </c>
      <c r="H266" s="10" t="inlineStr">
        <is>
          <t>Unchecked</t>
        </is>
      </c>
    </row>
    <row r="267">
      <c r="A267" s="7" t="n">
        <v>266</v>
      </c>
      <c r="B267" s="8" t="inlineStr">
        <is>
          <t>Mosswell</t>
        </is>
      </c>
      <c r="C267" s="7" t="n">
        <v>6</v>
      </c>
      <c r="D267" s="7" t="inlineStr">
        <is>
          <t>#416</t>
        </is>
      </c>
      <c r="E267" s="7" t="inlineStr">
        <is>
          <t>E</t>
        </is>
      </c>
      <c r="F267" s="7" t="inlineStr">
        <is>
          <t>Moss reclaiming surfaces; gentle time, whole</t>
        </is>
      </c>
      <c r="G267" s="7" t="inlineStr">
        <is>
          <t>Decoy: architecture</t>
        </is>
      </c>
      <c r="H267" s="10" t="inlineStr">
        <is>
          <t>Unchecked</t>
        </is>
      </c>
    </row>
    <row r="268">
      <c r="A268" s="7" t="n">
        <v>267</v>
      </c>
      <c r="B268" s="8" t="inlineStr">
        <is>
          <t>The Keeping</t>
        </is>
      </c>
      <c r="C268" s="7" t="n">
        <v>6</v>
      </c>
      <c r="D268" s="7" t="inlineStr">
        <is>
          <t>#417</t>
        </is>
      </c>
      <c r="E268" s="7" t="inlineStr">
        <is>
          <t>E</t>
        </is>
      </c>
      <c r="F268" s="7" t="inlineStr">
        <is>
          <t>Stronghold and tending; kept, protected, evocative</t>
        </is>
      </c>
      <c r="G268" s="7" t="inlineStr">
        <is>
          <t>Decoy: architecture</t>
        </is>
      </c>
      <c r="H268" s="10" t="inlineStr">
        <is>
          <t>Unchecked</t>
        </is>
      </c>
    </row>
    <row r="269">
      <c r="A269" s="7" t="n">
        <v>268</v>
      </c>
      <c r="B269" s="8" t="inlineStr">
        <is>
          <t>Wholestone</t>
        </is>
      </c>
      <c r="C269" s="7" t="n">
        <v>6</v>
      </c>
      <c r="D269" s="7" t="inlineStr">
        <is>
          <t>new</t>
        </is>
      </c>
      <c r="E269" s="7" t="inlineStr">
        <is>
          <t>E</t>
        </is>
      </c>
      <c r="F269" s="7" t="inlineStr">
        <is>
          <t>Plain compound — stone made whole. Integrity, repair, no cliché.</t>
        </is>
      </c>
      <c r="G269" s="7" t="inlineStr">
        <is>
          <t>Decoy: architecture</t>
        </is>
      </c>
      <c r="H269" s="10" t="inlineStr">
        <is>
          <t>Unchecked</t>
        </is>
      </c>
    </row>
    <row r="270">
      <c r="A270" s="7" t="n">
        <v>269</v>
      </c>
      <c r="B270" s="8" t="inlineStr">
        <is>
          <t>Fettle</t>
        </is>
      </c>
      <c r="C270" s="7" t="n">
        <v>6</v>
      </c>
      <c r="D270" s="7" t="inlineStr">
        <is>
          <t>new</t>
        </is>
      </c>
      <c r="E270" s="7" t="inlineStr">
        <is>
          <t>E</t>
        </is>
      </c>
      <c r="F270" s="7" t="inlineStr">
        <is>
          <t>'In fine fettle' = in good condition / to set right. Warm British word</t>
        </is>
      </c>
      <c r="G270" s="7" t="inlineStr">
        <is>
          <t>Decoy: architecture</t>
        </is>
      </c>
      <c r="H270" s="10" t="inlineStr">
        <is>
          <t>Unchecked</t>
        </is>
      </c>
    </row>
    <row r="271">
      <c r="A271" s="7" t="n">
        <v>270</v>
      </c>
      <c r="B271" s="8" t="inlineStr">
        <is>
          <t>Wynd</t>
        </is>
      </c>
      <c r="C271" s="7" t="n">
        <v>6</v>
      </c>
      <c r="D271" s="7" t="inlineStr">
        <is>
          <t>#131</t>
        </is>
      </c>
      <c r="E271" s="7" t="inlineStr">
        <is>
          <t>B</t>
        </is>
      </c>
      <c r="F271" s="7" t="inlineStr">
        <is>
          <t>Quiet hidden lane; calm shelter, soft mystery</t>
        </is>
      </c>
      <c r="G271" s="7" t="inlineStr">
        <is>
          <t>Decoy: architecture</t>
        </is>
      </c>
      <c r="H271" s="10" t="inlineStr">
        <is>
          <t>Unchecked</t>
        </is>
      </c>
    </row>
    <row r="272">
      <c r="A272" s="7" t="n">
        <v>271</v>
      </c>
      <c r="B272" s="8" t="inlineStr">
        <is>
          <t>Abide</t>
        </is>
      </c>
      <c r="C272" s="7" t="n">
        <v>6</v>
      </c>
      <c r="D272" s="7" t="inlineStr">
        <is>
          <t>#30</t>
        </is>
      </c>
      <c r="E272" s="7" t="inlineStr">
        <is>
          <t>B</t>
        </is>
      </c>
      <c r="F272" s="7" t="inlineStr">
        <is>
          <t>To endure and dwell; quiet steadfastness</t>
        </is>
      </c>
      <c r="G272" s="7" t="inlineStr">
        <is>
          <t>Decoy: architecture</t>
        </is>
      </c>
      <c r="H272" s="10" t="inlineStr">
        <is>
          <t>Unchecked</t>
        </is>
      </c>
    </row>
    <row r="273">
      <c r="A273" s="7" t="n">
        <v>272</v>
      </c>
      <c r="B273" s="8" t="inlineStr">
        <is>
          <t>Tenere</t>
        </is>
      </c>
      <c r="C273" s="7" t="n">
        <v>6</v>
      </c>
      <c r="D273" s="7" t="inlineStr">
        <is>
          <t>#179</t>
        </is>
      </c>
      <c r="E273" s="7" t="inlineStr">
        <is>
          <t>E</t>
        </is>
      </c>
      <c r="F273" s="7" t="inlineStr">
        <is>
          <t>To hold and maintain; holding skin together</t>
        </is>
      </c>
      <c r="G273" s="7" t="inlineStr">
        <is>
          <t>World-language</t>
        </is>
      </c>
      <c r="H273" s="10" t="inlineStr">
        <is>
          <t>Unchecked</t>
        </is>
      </c>
    </row>
    <row r="274">
      <c r="A274" s="7" t="n">
        <v>273</v>
      </c>
      <c r="B274" s="8" t="inlineStr">
        <is>
          <t>Tendre</t>
        </is>
      </c>
      <c r="C274" s="7" t="n">
        <v>6</v>
      </c>
      <c r="D274" s="7" t="inlineStr">
        <is>
          <t>#220</t>
        </is>
      </c>
      <c r="E274" s="7" t="inlineStr">
        <is>
          <t>B</t>
        </is>
      </c>
      <c r="F274" s="7" t="inlineStr">
        <is>
          <t>Tender soft gentle; warm-not-soft care</t>
        </is>
      </c>
      <c r="G274" s="7" t="inlineStr">
        <is>
          <t>World-language</t>
        </is>
      </c>
      <c r="H274" s="10" t="inlineStr">
        <is>
          <t>Unchecked</t>
        </is>
      </c>
    </row>
    <row r="275">
      <c r="A275" s="7" t="n">
        <v>274</v>
      </c>
      <c r="B275" s="8" t="inlineStr">
        <is>
          <t>Stead</t>
        </is>
      </c>
      <c r="C275" s="7" t="n">
        <v>6</v>
      </c>
      <c r="D275" s="7" t="inlineStr">
        <is>
          <t>new</t>
        </is>
      </c>
      <c r="E275" s="7" t="inlineStr">
        <is>
          <t>E</t>
        </is>
      </c>
      <c r="F275" s="7" t="inlineStr">
        <is>
          <t>English 'stead/steady/steadfast' (a firm place, constancy). Quiet stre</t>
        </is>
      </c>
      <c r="G275" s="7" t="inlineStr">
        <is>
          <t>World-language</t>
        </is>
      </c>
      <c r="H275" s="10" t="inlineStr">
        <is>
          <t>Unchecked</t>
        </is>
      </c>
    </row>
    <row r="276">
      <c r="A276" s="7" t="n">
        <v>275</v>
      </c>
      <c r="B276" s="8" t="inlineStr">
        <is>
          <t>Kanti</t>
        </is>
      </c>
      <c r="C276" s="7" t="n">
        <v>6</v>
      </c>
      <c r="D276" s="7" t="inlineStr">
        <is>
          <t>new</t>
        </is>
      </c>
      <c r="E276" s="7" t="inlineStr">
        <is>
          <t>C</t>
        </is>
      </c>
      <c r="F276" s="7" t="inlineStr">
        <is>
          <t>Sanskrit 'kanti' (radiance, soft luster, loveliness — inner glow). Lum</t>
        </is>
      </c>
      <c r="G276" s="7" t="inlineStr">
        <is>
          <t>World-language</t>
        </is>
      </c>
      <c r="H276" s="10" t="inlineStr">
        <is>
          <t>Unchecked</t>
        </is>
      </c>
    </row>
    <row r="277">
      <c r="A277" s="7" t="n">
        <v>276</v>
      </c>
      <c r="B277" s="8" t="inlineStr">
        <is>
          <t>Ojas</t>
        </is>
      </c>
      <c r="C277" s="7" t="n">
        <v>6</v>
      </c>
      <c r="D277" s="7" t="inlineStr">
        <is>
          <t>new</t>
        </is>
      </c>
      <c r="E277" s="7" t="inlineStr">
        <is>
          <t>C</t>
        </is>
      </c>
      <c r="F277" s="7" t="inlineStr">
        <is>
          <t>Sanskrit 'ojas' (vital essence, the body's deep vitality &amp; luster). Lu</t>
        </is>
      </c>
      <c r="G277" s="7" t="inlineStr">
        <is>
          <t>World-language</t>
        </is>
      </c>
      <c r="H277" s="10" t="inlineStr">
        <is>
          <t>Unchecked</t>
        </is>
      </c>
    </row>
    <row r="278">
      <c r="A278" s="7" t="n">
        <v>277</v>
      </c>
      <c r="B278" s="8" t="inlineStr">
        <is>
          <t>Sutra</t>
        </is>
      </c>
      <c r="C278" s="7" t="n">
        <v>6</v>
      </c>
      <c r="D278" s="7" t="inlineStr">
        <is>
          <t>new</t>
        </is>
      </c>
      <c r="E278" s="7" t="inlineStr">
        <is>
          <t>E</t>
        </is>
      </c>
      <c r="F278" s="7" t="inlineStr">
        <is>
          <t>Sanskrit 'sutra' (a thread that holds, a binding line). Threads kept w</t>
        </is>
      </c>
      <c r="G278" s="7" t="inlineStr">
        <is>
          <t>World-language</t>
        </is>
      </c>
      <c r="H278" s="10" t="inlineStr">
        <is>
          <t>Unchecked</t>
        </is>
      </c>
    </row>
    <row r="279">
      <c r="A279" s="7" t="n">
        <v>278</v>
      </c>
      <c r="B279" s="8" t="inlineStr">
        <is>
          <t>Tsukuroi</t>
        </is>
      </c>
      <c r="C279" s="7" t="n">
        <v>6</v>
      </c>
      <c r="D279" s="7" t="inlineStr">
        <is>
          <t>new</t>
        </is>
      </c>
      <c r="E279" s="7" t="inlineStr">
        <is>
          <t>E</t>
        </is>
      </c>
      <c r="F279" s="7" t="inlineStr">
        <is>
          <t>Japanese 'tsukuroi' (mending, repair — incl. fabric mending). Mend/rep</t>
        </is>
      </c>
      <c r="G279" s="7" t="inlineStr">
        <is>
          <t>World-language</t>
        </is>
      </c>
      <c r="H279" s="10" t="inlineStr">
        <is>
          <t>Unchecked</t>
        </is>
      </c>
    </row>
    <row r="280">
      <c r="A280" s="7" t="n">
        <v>279</v>
      </c>
      <c r="B280" s="8" t="inlineStr">
        <is>
          <t>Veya</t>
        </is>
      </c>
      <c r="C280" s="7" t="n">
        <v>6</v>
      </c>
      <c r="D280" s="7" t="inlineStr">
        <is>
          <t>new</t>
        </is>
      </c>
      <c r="E280" s="7" t="inlineStr">
        <is>
          <t>C</t>
        </is>
      </c>
      <c r="F280" s="7" t="inlineStr">
        <is>
          <t>coined: V (alive) + soft 'eya'. Vibrant calm; airy renewal. Easy, mode</t>
        </is>
      </c>
      <c r="G280" s="7" t="inlineStr">
        <is>
          <t>World-language</t>
        </is>
      </c>
      <c r="H280" s="10" t="inlineStr">
        <is>
          <t>Unchecked</t>
        </is>
      </c>
    </row>
    <row r="281">
      <c r="A281" s="7" t="n">
        <v>280</v>
      </c>
      <c r="B281" s="8" t="inlineStr">
        <is>
          <t>Olune</t>
        </is>
      </c>
      <c r="C281" s="7" t="n">
        <v>6</v>
      </c>
      <c r="D281" s="7" t="inlineStr">
        <is>
          <t>new</t>
        </is>
      </c>
      <c r="E281" s="7" t="inlineStr">
        <is>
          <t>E</t>
        </is>
      </c>
      <c r="F281" s="7" t="inlineStr">
        <is>
          <t>coined: round O + 'lune' (French moon). Calm night luminance. Soft; ai</t>
        </is>
      </c>
      <c r="G281" s="7" t="inlineStr">
        <is>
          <t>World-language</t>
        </is>
      </c>
      <c r="H281" s="10" t="inlineStr">
        <is>
          <t>Unchecked</t>
        </is>
      </c>
    </row>
    <row r="282">
      <c r="A282" s="7" t="n">
        <v>281</v>
      </c>
      <c r="B282" s="8" t="inlineStr">
        <is>
          <t>Saela</t>
        </is>
      </c>
      <c r="C282" s="7" t="n">
        <v>6</v>
      </c>
      <c r="D282" s="7" t="inlineStr">
        <is>
          <t>new</t>
        </is>
      </c>
      <c r="E282" s="7" t="inlineStr">
        <is>
          <t>E</t>
        </is>
      </c>
      <c r="F282" s="7" t="inlineStr">
        <is>
          <t xml:space="preserve">coined: soft S + Scandi 'sæl' (happy/blessed/well) feel + flowing -a. </t>
        </is>
      </c>
      <c r="G282" s="7" t="inlineStr">
        <is>
          <t>World-language</t>
        </is>
      </c>
      <c r="H282" s="10" t="inlineStr">
        <is>
          <t>Unchecked</t>
        </is>
      </c>
    </row>
    <row r="283">
      <c r="A283" s="7" t="n">
        <v>282</v>
      </c>
      <c r="B283" s="8" t="inlineStr">
        <is>
          <t>Cura</t>
        </is>
      </c>
      <c r="C283" s="7" t="n">
        <v>6</v>
      </c>
      <c r="D283" s="7" t="inlineStr">
        <is>
          <t>new</t>
        </is>
      </c>
      <c r="E283" s="7" t="inlineStr">
        <is>
          <t>E</t>
        </is>
      </c>
      <c r="F283" s="7" t="inlineStr">
        <is>
          <t>Latin/Italian/Portuguese 'cura' (care, cure, tending). Care/restoratio</t>
        </is>
      </c>
      <c r="G283" s="7" t="inlineStr">
        <is>
          <t>World-language</t>
        </is>
      </c>
      <c r="H283" s="10" t="inlineStr">
        <is>
          <t>Unchecked</t>
        </is>
      </c>
    </row>
    <row r="284">
      <c r="A284" s="7" t="n">
        <v>283</v>
      </c>
      <c r="B284" s="8" t="inlineStr">
        <is>
          <t>Veraison</t>
        </is>
      </c>
      <c r="C284" s="7" t="n">
        <v>6</v>
      </c>
      <c r="D284" s="7" t="inlineStr">
        <is>
          <t>new</t>
        </is>
      </c>
      <c r="E284" s="7" t="inlineStr">
        <is>
          <t>C</t>
        </is>
      </c>
      <c r="F284" s="7" t="inlineStr">
        <is>
          <t>the real winemaking moment when grapes turn color and ripen — the turn</t>
        </is>
      </c>
      <c r="G284" s="7" t="inlineStr">
        <is>
          <t>Decoy: wine</t>
        </is>
      </c>
      <c r="H284" s="10" t="inlineStr">
        <is>
          <t>Unchecked</t>
        </is>
      </c>
    </row>
    <row r="285">
      <c r="A285" s="7" t="n">
        <v>284</v>
      </c>
      <c r="B285" s="8" t="inlineStr">
        <is>
          <t>Halcyon House</t>
        </is>
      </c>
      <c r="C285" s="7" t="n">
        <v>6</v>
      </c>
      <c r="D285" s="7" t="inlineStr">
        <is>
          <t>new</t>
        </is>
      </c>
      <c r="E285" s="7" t="inlineStr">
        <is>
          <t>B</t>
        </is>
      </c>
      <c r="F285" s="7" t="inlineStr">
        <is>
          <t>the mythic days of perfect calm; serene golden weather. Soothing, prem</t>
        </is>
      </c>
      <c r="G285" s="7" t="inlineStr">
        <is>
          <t>Decoy: wine</t>
        </is>
      </c>
      <c r="H285" s="10" t="inlineStr">
        <is>
          <t>Unchecked</t>
        </is>
      </c>
    </row>
    <row r="286">
      <c r="A286" s="7" t="n">
        <v>285</v>
      </c>
      <c r="B286" s="8" t="inlineStr">
        <is>
          <t>Quoin</t>
        </is>
      </c>
      <c r="C286" s="7" t="n">
        <v>6</v>
      </c>
      <c r="D286" s="7" t="inlineStr">
        <is>
          <t>new</t>
        </is>
      </c>
      <c r="E286" s="7" t="inlineStr">
        <is>
          <t>E</t>
        </is>
      </c>
      <c r="F286" s="7" t="inlineStr">
        <is>
          <t>the cornerstone that locks a wall; structural integrity, quiet strengt</t>
        </is>
      </c>
      <c r="G286" s="7" t="inlineStr">
        <is>
          <t>Decoy: wine</t>
        </is>
      </c>
      <c r="H286" s="10" t="inlineStr">
        <is>
          <t>Unchecked</t>
        </is>
      </c>
    </row>
    <row r="287">
      <c r="A287" s="7" t="n">
        <v>286</v>
      </c>
      <c r="B287" s="8" t="inlineStr">
        <is>
          <t>Stilhaven</t>
        </is>
      </c>
      <c r="C287" s="7" t="n">
        <v>6</v>
      </c>
      <c r="D287" s="7" t="inlineStr">
        <is>
          <t>#225</t>
        </is>
      </c>
      <c r="E287" s="7" t="inlineStr">
        <is>
          <t>E</t>
        </is>
      </c>
      <c r="F287" s="7" t="inlineStr">
        <is>
          <t>calm protected harbor; shielded still sanctuary</t>
        </is>
      </c>
      <c r="G287" s="7" t="inlineStr">
        <is>
          <t>Decoy: wine</t>
        </is>
      </c>
      <c r="H287" s="10" t="inlineStr">
        <is>
          <t>Unchecked</t>
        </is>
      </c>
    </row>
    <row r="288">
      <c r="A288" s="7" t="n">
        <v>287</v>
      </c>
      <c r="B288" s="8" t="inlineStr">
        <is>
          <t>Canopy</t>
        </is>
      </c>
      <c r="C288" s="7" t="n">
        <v>6</v>
      </c>
      <c r="D288" s="7" t="inlineStr">
        <is>
          <t>new</t>
        </is>
      </c>
      <c r="E288" s="7" t="inlineStr">
        <is>
          <t>E</t>
        </is>
      </c>
      <c r="F288" s="7" t="inlineStr">
        <is>
          <t>E/B — the protective overhead layer; shade, shelter, living cover. Plo</t>
        </is>
      </c>
      <c r="G288" s="7" t="inlineStr">
        <is>
          <t>Barrier field</t>
        </is>
      </c>
      <c r="H288" s="10" t="inlineStr">
        <is>
          <t>Unchecked</t>
        </is>
      </c>
    </row>
    <row r="289">
      <c r="A289" s="7" t="n">
        <v>288</v>
      </c>
      <c r="B289" s="8" t="inlineStr">
        <is>
          <t>Tessella</t>
        </is>
      </c>
      <c r="C289" s="7" t="n">
        <v>6</v>
      </c>
      <c r="D289" s="7" t="inlineStr">
        <is>
          <t>#228</t>
        </is>
      </c>
      <c r="E289" s="7" t="inlineStr">
        <is>
          <t>E</t>
        </is>
      </c>
      <c r="F289" s="7" t="inlineStr">
        <is>
          <t>small whole tile; soft mosaic wholeness</t>
        </is>
      </c>
      <c r="G289" s="7" t="inlineStr">
        <is>
          <t>Barrier field</t>
        </is>
      </c>
      <c r="H289" s="10" t="inlineStr">
        <is>
          <t>Unchecked</t>
        </is>
      </c>
    </row>
    <row r="290">
      <c r="A290" s="7" t="n">
        <v>289</v>
      </c>
      <c r="B290" s="8" t="inlineStr">
        <is>
          <t>Mosaic</t>
        </is>
      </c>
      <c r="C290" s="7" t="n">
        <v>6</v>
      </c>
      <c r="D290" s="7" t="inlineStr">
        <is>
          <t>new</t>
        </is>
      </c>
      <c r="E290" s="7" t="inlineStr">
        <is>
          <t>B</t>
        </is>
      </c>
      <c r="F290" s="7" t="inlineStr">
        <is>
          <t>B/E — wholeness made of many pieces, beauty in assembly (the un-cliché</t>
        </is>
      </c>
      <c r="G290" s="7" t="inlineStr">
        <is>
          <t>Barrier field</t>
        </is>
      </c>
      <c r="H290" s="10" t="inlineStr">
        <is>
          <t>Unchecked</t>
        </is>
      </c>
    </row>
    <row r="291">
      <c r="A291" s="7" t="n">
        <v>290</v>
      </c>
      <c r="B291" s="8" t="inlineStr">
        <is>
          <t>Weave</t>
        </is>
      </c>
      <c r="C291" s="7" t="n">
        <v>6</v>
      </c>
      <c r="D291" s="7" t="inlineStr">
        <is>
          <t>new</t>
        </is>
      </c>
      <c r="E291" s="7" t="inlineStr">
        <is>
          <t>E</t>
        </is>
      </c>
      <c r="F291" s="7" t="inlineStr">
        <is>
          <t>E/B — interlaced strength; skin as woven, whole, mended. V=alive + lon</t>
        </is>
      </c>
      <c r="G291" s="7" t="inlineStr">
        <is>
          <t>Barrier field</t>
        </is>
      </c>
      <c r="H291" s="10" t="inlineStr">
        <is>
          <t>Unchecked</t>
        </is>
      </c>
    </row>
    <row r="292">
      <c r="A292" s="7" t="n">
        <v>291</v>
      </c>
      <c r="B292" s="8" t="inlineStr">
        <is>
          <t>Lodestone</t>
        </is>
      </c>
      <c r="C292" s="7" t="n">
        <v>6</v>
      </c>
      <c r="D292" s="7" t="inlineStr">
        <is>
          <t>new</t>
        </is>
      </c>
      <c r="E292" s="7" t="inlineStr">
        <is>
          <t>C</t>
        </is>
      </c>
      <c r="F292" s="7" t="inlineStr">
        <is>
          <t>C/B — the naturally magnetic stone (guidance, true north). Compound; i</t>
        </is>
      </c>
      <c r="G292" s="7" t="inlineStr">
        <is>
          <t>Barrier field</t>
        </is>
      </c>
      <c r="H292" s="10" t="inlineStr">
        <is>
          <t>Unchecked</t>
        </is>
      </c>
    </row>
    <row r="293">
      <c r="A293" s="7" t="n">
        <v>292</v>
      </c>
      <c r="B293" s="8" t="inlineStr">
        <is>
          <t>Sericin</t>
        </is>
      </c>
      <c r="C293" s="7" t="n">
        <v>6</v>
      </c>
      <c r="D293" s="7" t="inlineStr">
        <is>
          <t>new</t>
        </is>
      </c>
      <c r="E293" s="7" t="inlineStr">
        <is>
          <t>E</t>
        </is>
      </c>
      <c r="F293" s="7" t="inlineStr">
        <is>
          <t>E — the protective protein coating of silk fibers (literally a barrier</t>
        </is>
      </c>
      <c r="G293" s="7" t="inlineStr">
        <is>
          <t>Barrier field</t>
        </is>
      </c>
      <c r="H293" s="10" t="inlineStr">
        <is>
          <t>Unchecked</t>
        </is>
      </c>
    </row>
    <row r="294">
      <c r="A294" s="7" t="n">
        <v>293</v>
      </c>
      <c r="B294" s="8" t="inlineStr">
        <is>
          <t>Safeholt</t>
        </is>
      </c>
      <c r="C294" s="7" t="n">
        <v>6</v>
      </c>
      <c r="D294" s="7" t="inlineStr">
        <is>
          <t>new</t>
        </is>
      </c>
      <c r="E294" s="7" t="inlineStr">
        <is>
          <t>E</t>
        </is>
      </c>
      <c r="F294" s="7" t="inlineStr">
        <is>
          <t>E — compound 'safe + holt (shelter/den).' Bold, plainspoken; rough pil</t>
        </is>
      </c>
      <c r="G294" s="7" t="inlineStr">
        <is>
          <t>Barrier field</t>
        </is>
      </c>
      <c r="H294" s="10" t="inlineStr">
        <is>
          <t>Unchecked</t>
        </is>
      </c>
    </row>
    <row r="295">
      <c r="A295" s="7" t="n">
        <v>294</v>
      </c>
      <c r="B295" s="8" t="inlineStr">
        <is>
          <t>Aurelian</t>
        </is>
      </c>
      <c r="C295" s="7" t="n">
        <v>6</v>
      </c>
      <c r="D295" s="7" t="inlineStr">
        <is>
          <t>#229</t>
        </is>
      </c>
      <c r="E295" s="7" t="inlineStr">
        <is>
          <t>B</t>
        </is>
      </c>
      <c r="F295" s="7" t="inlineStr">
        <is>
          <t>golden Roman gravitas; warm, regal, premium</t>
        </is>
      </c>
      <c r="G295" s="7" t="inlineStr">
        <is>
          <t>Decoy: optics</t>
        </is>
      </c>
      <c r="H295" s="10" t="inlineStr">
        <is>
          <t>Unchecked</t>
        </is>
      </c>
    </row>
    <row r="296">
      <c r="A296" s="7" t="n">
        <v>295</v>
      </c>
      <c r="B296" s="8" t="inlineStr">
        <is>
          <t>Calibre</t>
        </is>
      </c>
      <c r="C296" s="7" t="n">
        <v>6</v>
      </c>
      <c r="D296" s="7" t="inlineStr">
        <is>
          <t>new</t>
        </is>
      </c>
      <c r="E296" s="7" t="inlineStr">
        <is>
          <t>C</t>
        </is>
      </c>
      <c r="F296" s="7" t="inlineStr">
        <is>
          <t>Watchmaking's own word for the movement; precision and quality of char</t>
        </is>
      </c>
      <c r="G296" s="7" t="inlineStr">
        <is>
          <t>Decoy: optics</t>
        </is>
      </c>
      <c r="H296" s="10" t="inlineStr">
        <is>
          <t>Unchecked</t>
        </is>
      </c>
    </row>
    <row r="297">
      <c r="A297" s="7" t="n">
        <v>296</v>
      </c>
      <c r="B297" s="8" t="inlineStr">
        <is>
          <t>Tessel</t>
        </is>
      </c>
      <c r="C297" s="7" t="n">
        <v>6</v>
      </c>
      <c r="D297" s="7" t="inlineStr">
        <is>
          <t>new</t>
        </is>
      </c>
      <c r="E297" s="7" t="inlineStr">
        <is>
          <t>E</t>
        </is>
      </c>
      <c r="F297" s="7" t="inlineStr">
        <is>
          <t>From tessellate — perfectly fitted pieces, integrity of the whole. Plo</t>
        </is>
      </c>
      <c r="G297" s="7" t="inlineStr">
        <is>
          <t>Decoy: optics</t>
        </is>
      </c>
      <c r="H297" s="10" t="inlineStr">
        <is>
          <t>Unchecked</t>
        </is>
      </c>
    </row>
    <row r="298">
      <c r="A298" s="7" t="n">
        <v>297</v>
      </c>
      <c r="B298" s="8" t="inlineStr">
        <is>
          <t>Anvil</t>
        </is>
      </c>
      <c r="C298" s="7" t="n">
        <v>6</v>
      </c>
      <c r="D298" s="7" t="inlineStr">
        <is>
          <t>new</t>
        </is>
      </c>
      <c r="E298" s="7" t="inlineStr">
        <is>
          <t>E</t>
        </is>
      </c>
      <c r="F298" s="7" t="inlineStr">
        <is>
          <t>Where strength is forged with precision; reliable B-adjacent V, plosiv</t>
        </is>
      </c>
      <c r="G298" s="7" t="inlineStr">
        <is>
          <t>Decoy: optics</t>
        </is>
      </c>
      <c r="H298" s="10" t="inlineStr">
        <is>
          <t>Unchecked</t>
        </is>
      </c>
    </row>
    <row r="299">
      <c r="A299" s="7" t="n">
        <v>298</v>
      </c>
      <c r="B299" s="8" t="inlineStr">
        <is>
          <t>Corveil</t>
        </is>
      </c>
      <c r="C299" s="7" t="n">
        <v>6</v>
      </c>
      <c r="D299" s="7" t="inlineStr">
        <is>
          <t>#230</t>
        </is>
      </c>
      <c r="E299" s="7" t="inlineStr">
        <is>
          <t>E</t>
        </is>
      </c>
      <c r="F299" s="7" t="inlineStr">
        <is>
          <t>protected core plus gentle veil; shielded, soft</t>
        </is>
      </c>
      <c r="G299" s="7" t="inlineStr">
        <is>
          <t>Decoy: optics</t>
        </is>
      </c>
      <c r="H299" s="10" t="inlineStr">
        <is>
          <t>Unchecked</t>
        </is>
      </c>
    </row>
    <row r="300">
      <c r="A300" s="7" t="n">
        <v>299</v>
      </c>
      <c r="B300" s="8" t="inlineStr">
        <is>
          <t>Keramos</t>
        </is>
      </c>
      <c r="C300" s="7" t="n">
        <v>6</v>
      </c>
      <c r="D300" s="7" t="inlineStr">
        <is>
          <t>new</t>
        </is>
      </c>
      <c r="E300" s="7" t="inlineStr">
        <is>
          <t>E</t>
        </is>
      </c>
      <c r="F300" s="7" t="inlineStr">
        <is>
          <t>Greek for the potter's craft/ceramic; the fired material that endures.</t>
        </is>
      </c>
      <c r="G300" s="7" t="inlineStr">
        <is>
          <t>Decoy: optics</t>
        </is>
      </c>
      <c r="H300" s="10" t="inlineStr">
        <is>
          <t>Unchecked</t>
        </is>
      </c>
    </row>
    <row r="301">
      <c r="A301" s="7" t="n">
        <v>300</v>
      </c>
      <c r="B301" s="8" t="inlineStr">
        <is>
          <t>Wholekeep</t>
        </is>
      </c>
      <c r="C301" s="7" t="n">
        <v>6</v>
      </c>
      <c r="D301" s="7" t="inlineStr">
        <is>
          <t>new</t>
        </is>
      </c>
      <c r="E301" s="7" t="inlineStr">
        <is>
          <t>E</t>
        </is>
      </c>
      <c r="F301" s="7" t="inlineStr">
        <is>
          <t>E/B compound. 'Skin kept whole.' Surprising word order makes it stick.</t>
        </is>
      </c>
      <c r="G301" s="7" t="inlineStr">
        <is>
          <t>Insider</t>
        </is>
      </c>
      <c r="H301" s="10" t="inlineStr">
        <is>
          <t>Unchecked</t>
        </is>
      </c>
    </row>
    <row r="302">
      <c r="A302" s="7" t="n">
        <v>301</v>
      </c>
      <c r="B302" s="8" t="inlineStr">
        <is>
          <t>Husbandry</t>
        </is>
      </c>
      <c r="C302" s="7" t="n">
        <v>6</v>
      </c>
      <c r="D302" s="7" t="inlineStr">
        <is>
          <t>new</t>
        </is>
      </c>
      <c r="E302" s="7" t="inlineStr">
        <is>
          <t>B</t>
        </is>
      </c>
      <c r="F302" s="7" t="inlineStr">
        <is>
          <t>B. The art of careful keeping/cultivation. Surprising, intelligent, an</t>
        </is>
      </c>
      <c r="G302" s="7" t="inlineStr">
        <is>
          <t>Insider</t>
        </is>
      </c>
      <c r="H302" s="10" t="inlineStr">
        <is>
          <t>Unchecked</t>
        </is>
      </c>
    </row>
    <row r="303">
      <c r="A303" s="7" t="n">
        <v>302</v>
      </c>
      <c r="B303" s="8" t="inlineStr">
        <is>
          <t>Cordon</t>
        </is>
      </c>
      <c r="C303" s="7" t="n">
        <v>6</v>
      </c>
      <c r="D303" s="7" t="inlineStr">
        <is>
          <t>new</t>
        </is>
      </c>
      <c r="E303" s="7" t="inlineStr">
        <is>
          <t>E</t>
        </is>
      </c>
      <c r="F303" s="7" t="inlineStr">
        <is>
          <t>E. A protective ring/line. Sophisticated, French-tinged, barrier-as-pe</t>
        </is>
      </c>
      <c r="G303" s="7" t="inlineStr">
        <is>
          <t>Insider</t>
        </is>
      </c>
      <c r="H303" s="10" t="inlineStr">
        <is>
          <t>Unchecked</t>
        </is>
      </c>
    </row>
    <row r="304">
      <c r="A304" s="7" t="n">
        <v>303</v>
      </c>
      <c r="B304" s="8" t="inlineStr">
        <is>
          <t>Cohere</t>
        </is>
      </c>
      <c r="C304" s="7" t="n">
        <v>6</v>
      </c>
      <c r="D304" s="7" t="inlineStr">
        <is>
          <t>new</t>
        </is>
      </c>
      <c r="E304" s="7" t="inlineStr">
        <is>
          <t>E</t>
        </is>
      </c>
      <c r="F304" s="7" t="inlineStr">
        <is>
          <t>E/B. A barrier coheres; integrity = holding together. Verb-as-name, in</t>
        </is>
      </c>
      <c r="G304" s="7" t="inlineStr">
        <is>
          <t>Insider</t>
        </is>
      </c>
      <c r="H304" s="10" t="inlineStr">
        <is>
          <t>Unchecked</t>
        </is>
      </c>
    </row>
    <row r="305">
      <c r="A305" s="7" t="n">
        <v>304</v>
      </c>
      <c r="B305" s="8" t="inlineStr">
        <is>
          <t>Weft</t>
        </is>
      </c>
      <c r="C305" s="7" t="n">
        <v>6</v>
      </c>
      <c r="D305" s="7" t="inlineStr">
        <is>
          <t>new</t>
        </is>
      </c>
      <c r="E305" s="7" t="inlineStr">
        <is>
          <t>E</t>
        </is>
      </c>
      <c r="F305" s="7" t="inlineStr">
        <is>
          <t>E/D. The woven thread that holds cloth = barrier as fabric, integrity.</t>
        </is>
      </c>
      <c r="G305" s="7" t="inlineStr">
        <is>
          <t>Insider</t>
        </is>
      </c>
      <c r="H305" s="10" t="inlineStr">
        <is>
          <t>Unchecked</t>
        </is>
      </c>
    </row>
    <row r="306">
      <c r="A306" s="7" t="n">
        <v>305</v>
      </c>
      <c r="B306" s="8" t="inlineStr">
        <is>
          <t>Temper</t>
        </is>
      </c>
      <c r="C306" s="7" t="n">
        <v>6</v>
      </c>
      <c r="D306" s="7" t="inlineStr">
        <is>
          <t>#350</t>
        </is>
      </c>
      <c r="E306" s="7" t="inlineStr">
        <is>
          <t>E</t>
        </is>
      </c>
      <c r="F306" s="7" t="inlineStr">
        <is>
          <t>Strengthen by controlled stress; dual meaning risk</t>
        </is>
      </c>
      <c r="G306" s="7" t="inlineStr">
        <is>
          <t>Insider</t>
        </is>
      </c>
      <c r="H306" s="10" t="inlineStr">
        <is>
          <t>Unchecked</t>
        </is>
      </c>
    </row>
    <row r="307">
      <c r="A307" s="7" t="n">
        <v>306</v>
      </c>
      <c r="B307" s="8" t="inlineStr">
        <is>
          <t>Imbue</t>
        </is>
      </c>
      <c r="C307" s="7" t="n">
        <v>6</v>
      </c>
      <c r="D307" s="7" t="inlineStr">
        <is>
          <t>new</t>
        </is>
      </c>
      <c r="E307" s="7" t="inlineStr">
        <is>
          <t>E</t>
        </is>
      </c>
      <c r="F307" s="7" t="inlineStr">
        <is>
          <t>E/C. To saturate/infuse deeply = nourish the barrier. Intelligent, pre</t>
        </is>
      </c>
      <c r="G307" s="7" t="inlineStr">
        <is>
          <t>Insider</t>
        </is>
      </c>
      <c r="H307" s="10" t="inlineStr">
        <is>
          <t>Unchecked</t>
        </is>
      </c>
    </row>
    <row r="308">
      <c r="A308" s="7" t="n">
        <v>307</v>
      </c>
      <c r="B308" s="8" t="inlineStr">
        <is>
          <t>Suffuse</t>
        </is>
      </c>
      <c r="C308" s="7" t="n">
        <v>6</v>
      </c>
      <c r="D308" s="7" t="inlineStr">
        <is>
          <t>#436</t>
        </is>
      </c>
      <c r="E308" s="7" t="inlineStr">
        <is>
          <t>B</t>
        </is>
      </c>
      <c r="F308" s="7" t="inlineStr">
        <is>
          <t>Spread gently like warm light</t>
        </is>
      </c>
      <c r="G308" s="7" t="inlineStr">
        <is>
          <t>Insider</t>
        </is>
      </c>
      <c r="H308" s="10" t="inlineStr">
        <is>
          <t>Unchecked</t>
        </is>
      </c>
    </row>
    <row r="309">
      <c r="A309" s="7" t="n">
        <v>308</v>
      </c>
      <c r="B309" s="8" t="inlineStr">
        <is>
          <t>Octave</t>
        </is>
      </c>
      <c r="C309" s="7" t="n">
        <v>6</v>
      </c>
      <c r="D309" s="7" t="inlineStr">
        <is>
          <t>#352</t>
        </is>
      </c>
      <c r="E309" s="7" t="inlineStr">
        <is>
          <t>B</t>
        </is>
      </c>
      <c r="F309" s="7" t="inlineStr">
        <is>
          <t>Complete harmonious span; wholeness, range</t>
        </is>
      </c>
      <c r="G309" s="7" t="inlineStr">
        <is>
          <t>Insider</t>
        </is>
      </c>
      <c r="H309" s="10" t="inlineStr">
        <is>
          <t>Unchecked</t>
        </is>
      </c>
    </row>
    <row r="310">
      <c r="A310" s="7" t="n">
        <v>309</v>
      </c>
      <c r="B310" s="8" t="inlineStr">
        <is>
          <t>Tender</t>
        </is>
      </c>
      <c r="C310" s="7" t="n">
        <v>6</v>
      </c>
      <c r="D310" s="7" t="inlineStr">
        <is>
          <t>new</t>
        </is>
      </c>
      <c r="E310" s="7" t="inlineStr">
        <is>
          <t>E</t>
        </is>
      </c>
      <c r="F310" s="7" t="inlineStr">
        <is>
          <t>B/E. Gentle care + 'tend' = warm, soothing, kept. Familiar-surprising.</t>
        </is>
      </c>
      <c r="G310" s="7" t="inlineStr">
        <is>
          <t>Insider</t>
        </is>
      </c>
      <c r="H310" s="10" t="inlineStr">
        <is>
          <t>Unchecked</t>
        </is>
      </c>
    </row>
    <row r="311">
      <c r="A311" s="7" t="n">
        <v>310</v>
      </c>
      <c r="B311" s="8" t="inlineStr">
        <is>
          <t>Attune</t>
        </is>
      </c>
      <c r="C311" s="7" t="n">
        <v>6</v>
      </c>
      <c r="D311" s="7" t="inlineStr">
        <is>
          <t>#182</t>
        </is>
      </c>
      <c r="E311" s="7" t="inlineStr">
        <is>
          <t>B</t>
        </is>
      </c>
      <c r="F311" s="7" t="inlineStr">
        <is>
          <t>Bring skin into calm harmony</t>
        </is>
      </c>
      <c r="G311" s="7" t="inlineStr">
        <is>
          <t>Insider</t>
        </is>
      </c>
      <c r="H311" s="10" t="inlineStr">
        <is>
          <t>Unchecked</t>
        </is>
      </c>
    </row>
    <row r="312">
      <c r="A312" s="7" t="n">
        <v>311</v>
      </c>
      <c r="B312" s="8" t="inlineStr">
        <is>
          <t>Dovetail</t>
        </is>
      </c>
      <c r="C312" s="7" t="n">
        <v>6</v>
      </c>
      <c r="D312" s="7" t="inlineStr">
        <is>
          <t>new</t>
        </is>
      </c>
      <c r="E312" s="7" t="inlineStr">
        <is>
          <t>E</t>
        </is>
      </c>
      <c r="F312" s="7" t="inlineStr">
        <is>
          <t>E/B. The joint that holds without nails = integrity, craft, things fit</t>
        </is>
      </c>
      <c r="G312" s="7" t="inlineStr">
        <is>
          <t>Insider</t>
        </is>
      </c>
      <c r="H312" s="10" t="inlineStr">
        <is>
          <t>Unchecked</t>
        </is>
      </c>
    </row>
    <row r="313">
      <c r="A313" s="7" t="n">
        <v>312</v>
      </c>
      <c r="B313" s="8" t="inlineStr">
        <is>
          <t>Ceramica</t>
        </is>
      </c>
      <c r="C313" s="7" t="n">
        <v>6</v>
      </c>
      <c r="D313" s="7" t="inlineStr">
        <is>
          <t>new</t>
        </is>
      </c>
      <c r="E313" s="7" t="inlineStr">
        <is>
          <t>E</t>
        </is>
      </c>
      <c r="F313" s="7" t="inlineStr">
        <is>
          <t>E. Play on ceramide + ceramic (strong, fired, enduring) = barrier stre</t>
        </is>
      </c>
      <c r="G313" s="7" t="inlineStr">
        <is>
          <t>Insider</t>
        </is>
      </c>
      <c r="H313" s="10" t="inlineStr">
        <is>
          <t>Unchecked</t>
        </is>
      </c>
    </row>
    <row r="314">
      <c r="A314" s="7" t="n">
        <v>313</v>
      </c>
      <c r="B314" s="8" t="inlineStr">
        <is>
          <t>Kiln</t>
        </is>
      </c>
      <c r="C314" s="7" t="n">
        <v>6</v>
      </c>
      <c r="D314" s="7" t="inlineStr">
        <is>
          <t>new</t>
        </is>
      </c>
      <c r="E314" s="7" t="inlineStr">
        <is>
          <t>B</t>
        </is>
      </c>
      <c r="F314" s="7" t="inlineStr">
        <is>
          <t>B/E. Where clay is fired into permanence/strength = resilience through</t>
        </is>
      </c>
      <c r="G314" s="7" t="inlineStr">
        <is>
          <t>Insider</t>
        </is>
      </c>
      <c r="H314" s="10" t="inlineStr">
        <is>
          <t>Unchecked</t>
        </is>
      </c>
    </row>
    <row r="315">
      <c r="A315" s="7" t="n">
        <v>314</v>
      </c>
      <c r="B315" s="8" t="inlineStr">
        <is>
          <t>Patience</t>
        </is>
      </c>
      <c r="C315" s="7" t="n">
        <v>6</v>
      </c>
      <c r="D315" s="7" t="inlineStr">
        <is>
          <t>#353</t>
        </is>
      </c>
      <c r="E315" s="7" t="inlineStr">
        <is>
          <t>B</t>
        </is>
      </c>
      <c r="F315" s="7" t="inlineStr">
        <is>
          <t>Time-as-ally, calm anti-urgency worldview</t>
        </is>
      </c>
      <c r="G315" s="7" t="inlineStr">
        <is>
          <t>Insider</t>
        </is>
      </c>
      <c r="H315" s="10" t="inlineStr">
        <is>
          <t>Unchecked</t>
        </is>
      </c>
    </row>
    <row r="316">
      <c r="A316" s="7" t="n">
        <v>315</v>
      </c>
      <c r="B316" s="8" t="inlineStr">
        <is>
          <t>Unison</t>
        </is>
      </c>
      <c r="C316" s="7" t="n">
        <v>6</v>
      </c>
      <c r="D316" s="7" t="inlineStr">
        <is>
          <t>#439</t>
        </is>
      </c>
      <c r="E316" s="7" t="inlineStr">
        <is>
          <t>B</t>
        </is>
      </c>
      <c r="F316" s="7" t="inlineStr">
        <is>
          <t>Multi-active harmony, all together calm</t>
        </is>
      </c>
      <c r="G316" s="7" t="inlineStr">
        <is>
          <t>Insider</t>
        </is>
      </c>
      <c r="H316" s="10" t="inlineStr">
        <is>
          <t>Unchecked</t>
        </is>
      </c>
    </row>
    <row r="317">
      <c r="A317" s="7" t="n">
        <v>316</v>
      </c>
      <c r="B317" s="8" t="inlineStr">
        <is>
          <t>Quince</t>
        </is>
      </c>
      <c r="C317" s="7" t="n">
        <v>6</v>
      </c>
      <c r="D317" s="7" t="inlineStr">
        <is>
          <t>new</t>
        </is>
      </c>
      <c r="E317" s="7" t="inlineStr">
        <is>
          <t>B</t>
        </is>
      </c>
      <c r="F317" s="7" t="inlineStr">
        <is>
          <t>B/C. An ancient fruit symbolizing love/longevity = warmth + time. Surp</t>
        </is>
      </c>
      <c r="G317" s="7" t="inlineStr">
        <is>
          <t>Insider</t>
        </is>
      </c>
      <c r="H317" s="10" t="inlineStr">
        <is>
          <t>Unchecked</t>
        </is>
      </c>
    </row>
    <row r="318">
      <c r="A318" s="7" t="n">
        <v>317</v>
      </c>
      <c r="B318" s="8" t="inlineStr">
        <is>
          <t>Ingle</t>
        </is>
      </c>
      <c r="C318" s="7" t="n">
        <v>6</v>
      </c>
      <c r="D318" s="7" t="inlineStr">
        <is>
          <t>new</t>
        </is>
      </c>
      <c r="E318" s="7" t="inlineStr">
        <is>
          <t>B</t>
        </is>
      </c>
      <c r="F318" s="7" t="inlineStr">
        <is>
          <t>B/E. The nook beside the hearth (inglenook) = cozy shelter + warmth. T</t>
        </is>
      </c>
      <c r="G318" s="7" t="inlineStr">
        <is>
          <t>Insider</t>
        </is>
      </c>
      <c r="H318" s="10" t="inlineStr">
        <is>
          <t>Unchecked</t>
        </is>
      </c>
    </row>
    <row r="319">
      <c r="A319" s="7" t="n">
        <v>318</v>
      </c>
      <c r="B319" s="8" t="inlineStr">
        <is>
          <t>Tenet</t>
        </is>
      </c>
      <c r="C319" s="7" t="n">
        <v>6</v>
      </c>
      <c r="D319" s="7" t="inlineStr">
        <is>
          <t>new</t>
        </is>
      </c>
      <c r="E319" s="7" t="inlineStr">
        <is>
          <t>D</t>
        </is>
      </c>
      <c r="F319" s="7" t="inlineStr">
        <is>
          <t>D/B. A core held principle = integrity, claims discipline as worldview</t>
        </is>
      </c>
      <c r="G319" s="7" t="inlineStr">
        <is>
          <t>Insider</t>
        </is>
      </c>
      <c r="H319" s="10" t="inlineStr">
        <is>
          <t>Unchecked</t>
        </is>
      </c>
    </row>
    <row r="320">
      <c r="A320" s="7" t="n">
        <v>319</v>
      </c>
      <c r="B320" s="8" t="inlineStr">
        <is>
          <t>Credo</t>
        </is>
      </c>
      <c r="C320" s="7" t="n">
        <v>6</v>
      </c>
      <c r="D320" s="7" t="inlineStr">
        <is>
          <t>new</t>
        </is>
      </c>
      <c r="E320" s="7" t="inlineStr">
        <is>
          <t>D</t>
        </is>
      </c>
      <c r="F320" s="7" t="inlineStr">
        <is>
          <t>D/B. 'I believe' — a stated worldview/principle = integrity, convictio</t>
        </is>
      </c>
      <c r="G320" s="7" t="inlineStr">
        <is>
          <t>Insider</t>
        </is>
      </c>
      <c r="H320" s="10" t="inlineStr">
        <is>
          <t>Unchecked</t>
        </is>
      </c>
    </row>
    <row r="321">
      <c r="A321" s="7" t="n">
        <v>320</v>
      </c>
      <c r="B321" s="8" t="inlineStr">
        <is>
          <t>Axiom</t>
        </is>
      </c>
      <c r="C321" s="7" t="n">
        <v>6</v>
      </c>
      <c r="D321" s="7" t="inlineStr">
        <is>
          <t>new</t>
        </is>
      </c>
      <c r="E321" s="7" t="inlineStr">
        <is>
          <t>C</t>
        </is>
      </c>
      <c r="F321" s="7" t="inlineStr">
        <is>
          <t>C/D. A self-evident truth = science + integrity (proof-led). Intellige</t>
        </is>
      </c>
      <c r="G321" s="7" t="inlineStr">
        <is>
          <t>Insider</t>
        </is>
      </c>
      <c r="H321" s="10" t="inlineStr">
        <is>
          <t>Unchecked</t>
        </is>
      </c>
    </row>
    <row r="322">
      <c r="A322" s="7" t="n">
        <v>321</v>
      </c>
      <c r="B322" s="8" t="inlineStr">
        <is>
          <t>Covalent</t>
        </is>
      </c>
      <c r="C322" s="7" t="n">
        <v>6</v>
      </c>
      <c r="D322" s="7" t="inlineStr">
        <is>
          <t>new</t>
        </is>
      </c>
      <c r="E322" s="7" t="inlineStr">
        <is>
          <t>C</t>
        </is>
      </c>
      <c r="F322" s="7" t="inlineStr">
        <is>
          <t>C/E. The strongest shared chemical bond = integrity at the molecular l</t>
        </is>
      </c>
      <c r="G322" s="7" t="inlineStr">
        <is>
          <t>Insider</t>
        </is>
      </c>
      <c r="H322" s="10" t="inlineStr">
        <is>
          <t>Unchecked</t>
        </is>
      </c>
    </row>
    <row r="323">
      <c r="A323" s="7" t="n">
        <v>322</v>
      </c>
      <c r="B323" s="8" t="inlineStr">
        <is>
          <t>Nautilus</t>
        </is>
      </c>
      <c r="C323" s="7" t="n">
        <v>6</v>
      </c>
      <c r="D323" s="7" t="inlineStr">
        <is>
          <t>new</t>
        </is>
      </c>
      <c r="E323" s="7" t="inlineStr">
        <is>
          <t>C</t>
        </is>
      </c>
      <c r="F323" s="7" t="inlineStr">
        <is>
          <t>C/B. The chambered shell that grows in a perfect golden spiral over ti</t>
        </is>
      </c>
      <c r="G323" s="7" t="inlineStr">
        <is>
          <t>Insider</t>
        </is>
      </c>
      <c r="H323" s="10" t="inlineStr">
        <is>
          <t>Unchecked</t>
        </is>
      </c>
    </row>
    <row r="324">
      <c r="A324" s="7" t="n">
        <v>323</v>
      </c>
      <c r="B324" s="8" t="inlineStr">
        <is>
          <t>Tardigrade</t>
        </is>
      </c>
      <c r="C324" s="7" t="n">
        <v>6</v>
      </c>
      <c r="D324" s="7" t="inlineStr">
        <is>
          <t>new</t>
        </is>
      </c>
      <c r="E324" s="7" t="inlineStr">
        <is>
          <t>C</t>
        </is>
      </c>
      <c r="F324" s="7" t="inlineStr">
        <is>
          <t>C/B. The micro-animal that survives anything = ultimate resilience. Su</t>
        </is>
      </c>
      <c r="G324" s="7" t="inlineStr">
        <is>
          <t>Insider</t>
        </is>
      </c>
      <c r="H324" s="10" t="inlineStr">
        <is>
          <t>Unchecked</t>
        </is>
      </c>
    </row>
    <row r="325">
      <c r="A325" s="7" t="n">
        <v>324</v>
      </c>
      <c r="B325" s="8" t="inlineStr">
        <is>
          <t>Valor</t>
        </is>
      </c>
      <c r="C325" s="7" t="n">
        <v>6</v>
      </c>
      <c r="D325" s="7" t="inlineStr">
        <is>
          <t>new</t>
        </is>
      </c>
      <c r="E325" s="7" t="inlineStr">
        <is>
          <t>B</t>
        </is>
      </c>
      <c r="F325" s="7" t="inlineStr">
        <is>
          <t>B. Quiet courage/worth (from valere) = strength without 'fighting' a p</t>
        </is>
      </c>
      <c r="G325" s="7" t="inlineStr">
        <is>
          <t>Insider</t>
        </is>
      </c>
      <c r="H325" s="10" t="inlineStr">
        <is>
          <t>Unchecked</t>
        </is>
      </c>
    </row>
    <row r="326">
      <c r="A326" s="7" t="n">
        <v>325</v>
      </c>
      <c r="B326" s="8" t="inlineStr">
        <is>
          <t>Demain</t>
        </is>
      </c>
      <c r="C326" s="7" t="n">
        <v>6</v>
      </c>
      <c r="D326" s="7" t="inlineStr">
        <is>
          <t>new</t>
        </is>
      </c>
      <c r="E326" s="7" t="inlineStr">
        <is>
          <t>B</t>
        </is>
      </c>
      <c r="F326" s="7" t="inlineStr">
        <is>
          <t>B. French 'tomorrow' = forward time, optimism, calm. Premium, soft, su</t>
        </is>
      </c>
      <c r="G326" s="7" t="inlineStr">
        <is>
          <t>Insider</t>
        </is>
      </c>
      <c r="H326" s="10" t="inlineStr">
        <is>
          <t>Unchecked</t>
        </is>
      </c>
    </row>
    <row r="327">
      <c r="A327" s="7" t="n">
        <v>326</v>
      </c>
      <c r="B327" s="8" t="inlineStr">
        <is>
          <t>Aegista</t>
        </is>
      </c>
      <c r="C327" s="7" t="n">
        <v>6</v>
      </c>
      <c r="D327" s="7" t="inlineStr">
        <is>
          <t>new</t>
        </is>
      </c>
      <c r="E327" s="7" t="inlineStr">
        <is>
          <t>E</t>
        </is>
      </c>
      <c r="F327" s="7" t="inlineStr">
        <is>
          <t>E. Coined from aegis (shield) — protection, feminine. Premium, surpris</t>
        </is>
      </c>
      <c r="G327" s="7" t="inlineStr">
        <is>
          <t>Insider</t>
        </is>
      </c>
      <c r="H327" s="10" t="inlineStr">
        <is>
          <t>Unchecked</t>
        </is>
      </c>
    </row>
    <row r="328">
      <c r="A328" s="7" t="n">
        <v>327</v>
      </c>
      <c r="B328" s="8" t="inlineStr">
        <is>
          <t>Palladium</t>
        </is>
      </c>
      <c r="C328" s="7" t="n">
        <v>6</v>
      </c>
      <c r="D328" s="7" t="inlineStr">
        <is>
          <t>new</t>
        </is>
      </c>
      <c r="E328" s="7" t="inlineStr">
        <is>
          <t>E</t>
        </is>
      </c>
      <c r="F328" s="7" t="inlineStr">
        <is>
          <t>E/B. The sacred object that protected a city (the Palladion) + a noble</t>
        </is>
      </c>
      <c r="G328" s="7" t="inlineStr">
        <is>
          <t>Insider</t>
        </is>
      </c>
      <c r="H328" s="10" t="inlineStr">
        <is>
          <t>Unchecked</t>
        </is>
      </c>
    </row>
    <row r="329">
      <c r="A329" s="7" t="n">
        <v>328</v>
      </c>
      <c r="B329" s="8" t="inlineStr">
        <is>
          <t>Neap</t>
        </is>
      </c>
      <c r="C329" s="7" t="n">
        <v>6</v>
      </c>
      <c r="D329" s="7" t="inlineStr">
        <is>
          <t>new</t>
        </is>
      </c>
      <c r="E329" s="7" t="inlineStr">
        <is>
          <t>B</t>
        </is>
      </c>
      <c r="F329" s="7" t="inlineStr">
        <is>
          <t>B. The calmest, gentlest tide = quiet, calm renewal. Tiny, obscure, su</t>
        </is>
      </c>
      <c r="G329" s="7" t="inlineStr">
        <is>
          <t>Insider</t>
        </is>
      </c>
      <c r="H329" s="10" t="inlineStr">
        <is>
          <t>Unchecked</t>
        </is>
      </c>
    </row>
    <row r="330">
      <c r="A330" s="7" t="n">
        <v>329</v>
      </c>
      <c r="B330" s="8" t="inlineStr">
        <is>
          <t>Latent</t>
        </is>
      </c>
      <c r="C330" s="7" t="n">
        <v>6</v>
      </c>
      <c r="D330" s="7" t="inlineStr">
        <is>
          <t>new</t>
        </is>
      </c>
      <c r="E330" s="7" t="inlineStr">
        <is>
          <t>C</t>
        </is>
      </c>
      <c r="F330" s="7" t="inlineStr">
        <is>
          <t>C/B. Present but not yet shown = skin's own potential, science. Intell</t>
        </is>
      </c>
      <c r="G330" s="7" t="inlineStr">
        <is>
          <t>Insider</t>
        </is>
      </c>
      <c r="H330" s="10" t="inlineStr">
        <is>
          <t>Unchecked</t>
        </is>
      </c>
    </row>
    <row r="331">
      <c r="A331" s="7" t="n">
        <v>330</v>
      </c>
      <c r="B331" s="8" t="inlineStr">
        <is>
          <t>Otherwise</t>
        </is>
      </c>
      <c r="C331" s="7" t="n">
        <v>6</v>
      </c>
      <c r="D331" s="7" t="inlineStr">
        <is>
          <t>new</t>
        </is>
      </c>
      <c r="E331" s="7" t="inlineStr">
        <is>
          <t>B</t>
        </is>
      </c>
      <c r="F331" s="7" t="inlineStr">
        <is>
          <t>B. The whole thesis: the category does fear; we do otherwise. Bold man</t>
        </is>
      </c>
      <c r="G331" s="7" t="inlineStr">
        <is>
          <t>Insider</t>
        </is>
      </c>
      <c r="H331" s="10" t="inlineStr">
        <is>
          <t>Unchecked</t>
        </is>
      </c>
    </row>
    <row r="332">
      <c r="A332" s="7" t="n">
        <v>331</v>
      </c>
      <c r="B332" s="8" t="inlineStr">
        <is>
          <t>Unfear</t>
        </is>
      </c>
      <c r="C332" s="7" t="n">
        <v>6</v>
      </c>
      <c r="D332" s="7" t="inlineStr">
        <is>
          <t>new</t>
        </is>
      </c>
      <c r="E332" s="7" t="inlineStr">
        <is>
          <t>B</t>
        </is>
      </c>
      <c r="F332" s="7" t="inlineStr">
        <is>
          <t>B. Coined manifesto (un+fear) — the literal opposite of the fear-based</t>
        </is>
      </c>
      <c r="G332" s="7" t="inlineStr">
        <is>
          <t>Insider</t>
        </is>
      </c>
      <c r="H332" s="10" t="inlineStr">
        <is>
          <t>Unchecked</t>
        </is>
      </c>
    </row>
    <row r="333">
      <c r="A333" s="7" t="n">
        <v>332</v>
      </c>
      <c r="B333" s="8" t="inlineStr">
        <is>
          <t>Easeful</t>
        </is>
      </c>
      <c r="C333" s="7" t="n">
        <v>6</v>
      </c>
      <c r="D333" s="7" t="inlineStr">
        <is>
          <t>new</t>
        </is>
      </c>
      <c r="E333" s="7" t="inlineStr">
        <is>
          <t>B</t>
        </is>
      </c>
      <c r="F333" s="7" t="inlineStr">
        <is>
          <t>B. Full of ease/calm = the anti-urgency feeling. Warm, soft, surprisin</t>
        </is>
      </c>
      <c r="G333" s="7" t="inlineStr">
        <is>
          <t>Insider</t>
        </is>
      </c>
      <c r="H333" s="10" t="inlineStr">
        <is>
          <t>Unchecked</t>
        </is>
      </c>
    </row>
    <row r="334">
      <c r="A334" s="7" t="n">
        <v>333</v>
      </c>
      <c r="B334" s="8" t="inlineStr">
        <is>
          <t>Calderra</t>
        </is>
      </c>
      <c r="C334" s="7" t="n">
        <v>6</v>
      </c>
      <c r="D334" s="7" t="inlineStr">
        <is>
          <t>new</t>
        </is>
      </c>
      <c r="E334" s="7" t="inlineStr">
        <is>
          <t>E</t>
        </is>
      </c>
      <c r="F334" s="7" t="inlineStr">
        <is>
          <t>Caldera/earth heat softened with double-r warmth. A grounded, restorat</t>
        </is>
      </c>
      <c r="G334" s="7" t="inlineStr">
        <is>
          <t>Decoy: fragrance</t>
        </is>
      </c>
      <c r="H334" s="10" t="inlineStr">
        <is>
          <t>Unchecked</t>
        </is>
      </c>
    </row>
    <row r="335">
      <c r="A335" s="7" t="n">
        <v>334</v>
      </c>
      <c r="B335" s="8" t="inlineStr">
        <is>
          <t>Verenna</t>
        </is>
      </c>
      <c r="C335" s="7" t="n">
        <v>6</v>
      </c>
      <c r="D335" s="7" t="inlineStr">
        <is>
          <t>new</t>
        </is>
      </c>
      <c r="E335" s="7" t="inlineStr">
        <is>
          <t>E</t>
        </is>
      </c>
      <c r="F335" s="7" t="inlineStr">
        <is>
          <t>V-vibrance over a calm flowing core. Spring-like (Latin 'ver') with so</t>
        </is>
      </c>
      <c r="G335" s="7" t="inlineStr">
        <is>
          <t>Decoy: fragrance</t>
        </is>
      </c>
      <c r="H335" s="10" t="inlineStr">
        <is>
          <t>Unchecked</t>
        </is>
      </c>
    </row>
    <row r="336">
      <c r="A336" s="7" t="n">
        <v>335</v>
      </c>
      <c r="B336" s="8" t="inlineStr">
        <is>
          <t>Veladura</t>
        </is>
      </c>
      <c r="C336" s="7" t="n">
        <v>6</v>
      </c>
      <c r="D336" s="7" t="inlineStr">
        <is>
          <t>#442</t>
        </is>
      </c>
      <c r="E336" s="7" t="inlineStr">
        <is>
          <t>E</t>
        </is>
      </c>
      <c r="F336" s="7" t="inlineStr">
        <is>
          <t>painterly glaze, translucent protective layer</t>
        </is>
      </c>
      <c r="G336" s="7" t="inlineStr">
        <is>
          <t>Decoy: fragrance</t>
        </is>
      </c>
      <c r="H336" s="10" t="inlineStr">
        <is>
          <t>Unchecked</t>
        </is>
      </c>
    </row>
    <row r="337">
      <c r="A337" s="7" t="n">
        <v>336</v>
      </c>
      <c r="B337" s="8" t="inlineStr">
        <is>
          <t>Anthea</t>
        </is>
      </c>
      <c r="C337" s="7" t="n">
        <v>6</v>
      </c>
      <c r="D337" s="7" t="inlineStr">
        <is>
          <t>#242</t>
        </is>
      </c>
      <c r="E337" s="7" t="inlineStr">
        <is>
          <t>B</t>
        </is>
      </c>
      <c r="F337" s="7" t="inlineStr">
        <is>
          <t>classical flowering, clean alive bloom</t>
        </is>
      </c>
      <c r="G337" s="7" t="inlineStr">
        <is>
          <t>Decoy: fragrance</t>
        </is>
      </c>
      <c r="H337" s="10" t="inlineStr">
        <is>
          <t>Unchecked</t>
        </is>
      </c>
    </row>
    <row r="338">
      <c r="A338" s="7" t="n">
        <v>337</v>
      </c>
      <c r="B338" s="8" t="inlineStr">
        <is>
          <t>Perenne</t>
        </is>
      </c>
      <c r="C338" s="7" t="n">
        <v>6</v>
      </c>
      <c r="D338" s="7" t="inlineStr">
        <is>
          <t>new</t>
        </is>
      </c>
      <c r="E338" s="7" t="inlineStr">
        <is>
          <t>B</t>
        </is>
      </c>
      <c r="F338" s="7" t="inlineStr">
        <is>
          <t>Dir B. Tighter perennial root. Two-syllable, soft N+E = calm. Lasting,</t>
        </is>
      </c>
      <c r="G338" s="7" t="inlineStr">
        <is>
          <t>Renewal field</t>
        </is>
      </c>
      <c r="H338" s="10" t="inlineStr">
        <is>
          <t>Unchecked</t>
        </is>
      </c>
    </row>
    <row r="339">
      <c r="A339" s="7" t="n">
        <v>338</v>
      </c>
      <c r="B339" s="8" t="inlineStr">
        <is>
          <t>Slowlight</t>
        </is>
      </c>
      <c r="C339" s="7" t="n">
        <v>6</v>
      </c>
      <c r="D339" s="7" t="inlineStr">
        <is>
          <t>new</t>
        </is>
      </c>
      <c r="E339" s="7" t="inlineStr">
        <is>
          <t>B</t>
        </is>
      </c>
      <c r="F339" s="7" t="inlineStr">
        <is>
          <t>Dir B/C. Compound slow+light = unhurried luminous health. Anti-urgency</t>
        </is>
      </c>
      <c r="G339" s="7" t="inlineStr">
        <is>
          <t>Renewal field</t>
        </is>
      </c>
      <c r="H339" s="10" t="inlineStr">
        <is>
          <t>Unchecked</t>
        </is>
      </c>
    </row>
    <row r="340">
      <c r="A340" s="7" t="n">
        <v>339</v>
      </c>
      <c r="B340" s="8" t="inlineStr">
        <is>
          <t>Equanime</t>
        </is>
      </c>
      <c r="C340" s="7" t="n">
        <v>6</v>
      </c>
      <c r="D340" s="7" t="inlineStr">
        <is>
          <t>new</t>
        </is>
      </c>
      <c r="E340" s="7" t="inlineStr">
        <is>
          <t>B</t>
        </is>
      </c>
      <c r="F340" s="7" t="inlineStr">
        <is>
          <t>Dir B. From equanimity — calm composure under time. Coinage. Intellige</t>
        </is>
      </c>
      <c r="G340" s="7" t="inlineStr">
        <is>
          <t>Renewal field</t>
        </is>
      </c>
      <c r="H340" s="10" t="inlineStr">
        <is>
          <t>Unchecked</t>
        </is>
      </c>
    </row>
    <row r="341">
      <c r="A341" s="7" t="n">
        <v>340</v>
      </c>
      <c r="B341" s="8" t="inlineStr">
        <is>
          <t>Constance</t>
        </is>
      </c>
      <c r="C341" s="7" t="n">
        <v>6</v>
      </c>
      <c r="D341" s="7" t="inlineStr">
        <is>
          <t>new</t>
        </is>
      </c>
      <c r="E341" s="7" t="inlineStr">
        <is>
          <t>B</t>
        </is>
      </c>
      <c r="F341" s="7" t="inlineStr">
        <is>
          <t>Dir B. Constancy over time, faithful care. Soft, dignified, human-name</t>
        </is>
      </c>
      <c r="G341" s="7" t="inlineStr">
        <is>
          <t>Renewal field</t>
        </is>
      </c>
      <c r="H341" s="10" t="inlineStr">
        <is>
          <t>Unchecked</t>
        </is>
      </c>
    </row>
    <row r="342">
      <c r="A342" s="7" t="n">
        <v>341</v>
      </c>
      <c r="B342" s="8" t="inlineStr">
        <is>
          <t>Dawnward</t>
        </is>
      </c>
      <c r="C342" s="7" t="n">
        <v>6</v>
      </c>
      <c r="D342" s="7" t="inlineStr">
        <is>
          <t>new</t>
        </is>
      </c>
      <c r="E342" s="7" t="inlineStr">
        <is>
          <t>C</t>
        </is>
      </c>
      <c r="F342" s="7" t="inlineStr">
        <is>
          <t>Dir B/C. Compound = oriented toward first light/renewal. Optimistic, d</t>
        </is>
      </c>
      <c r="G342" s="7" t="inlineStr">
        <is>
          <t>Renewal field</t>
        </is>
      </c>
      <c r="H342" s="10" t="inlineStr">
        <is>
          <t>Unchecked</t>
        </is>
      </c>
    </row>
    <row r="343">
      <c r="A343" s="7" t="n">
        <v>342</v>
      </c>
      <c r="B343" s="8" t="inlineStr">
        <is>
          <t>Wrought</t>
        </is>
      </c>
      <c r="C343" s="7" t="n">
        <v>6</v>
      </c>
      <c r="D343" s="7" t="inlineStr">
        <is>
          <t>new</t>
        </is>
      </c>
      <c r="E343" s="7" t="inlineStr">
        <is>
          <t>B</t>
        </is>
      </c>
      <c r="F343" s="7" t="inlineStr">
        <is>
          <t>Dir B/E. Carefully made/shaped (wrought iron) — crafted strength, inte</t>
        </is>
      </c>
      <c r="G343" s="7" t="inlineStr">
        <is>
          <t>Renewal field</t>
        </is>
      </c>
      <c r="H343" s="10" t="inlineStr">
        <is>
          <t>Unchecked</t>
        </is>
      </c>
    </row>
    <row r="344">
      <c r="A344" s="7" t="n">
        <v>343</v>
      </c>
      <c r="B344" s="8" t="inlineStr">
        <is>
          <t>Wellward</t>
        </is>
      </c>
      <c r="C344" s="7" t="n">
        <v>6</v>
      </c>
      <c r="D344" s="7" t="inlineStr">
        <is>
          <t>new</t>
        </is>
      </c>
      <c r="E344" s="7" t="inlineStr">
        <is>
          <t>B</t>
        </is>
      </c>
      <c r="F344" s="7" t="inlineStr">
        <is>
          <t>Dir B/E. Compound = moving toward wellness. Warm, directional, optimis</t>
        </is>
      </c>
      <c r="G344" s="7" t="inlineStr">
        <is>
          <t>Renewal field</t>
        </is>
      </c>
      <c r="H344" s="10" t="inlineStr">
        <is>
          <t>Unchecked</t>
        </is>
      </c>
    </row>
    <row r="345">
      <c r="A345" s="7" t="n">
        <v>344</v>
      </c>
      <c r="B345" s="8" t="inlineStr">
        <is>
          <t>Quintessa</t>
        </is>
      </c>
      <c r="C345" s="7" t="n">
        <v>6</v>
      </c>
      <c r="D345" s="7" t="inlineStr">
        <is>
          <t>new</t>
        </is>
      </c>
      <c r="E345" s="7" t="inlineStr">
        <is>
          <t>C</t>
        </is>
      </c>
      <c r="F345" s="7" t="inlineStr">
        <is>
          <t>Dir C. Quintessence (the 5th element, the vital essence) reworked, pre</t>
        </is>
      </c>
      <c r="G345" s="7" t="inlineStr">
        <is>
          <t>Renewal field</t>
        </is>
      </c>
      <c r="H345" s="10" t="inlineStr">
        <is>
          <t>Unchecked</t>
        </is>
      </c>
    </row>
    <row r="346">
      <c r="A346" s="7" t="n">
        <v>345</v>
      </c>
      <c r="B346" s="8" t="inlineStr">
        <is>
          <t>Loamlight</t>
        </is>
      </c>
      <c r="C346" s="7" t="n">
        <v>6</v>
      </c>
      <c r="D346" s="7" t="inlineStr">
        <is>
          <t>new</t>
        </is>
      </c>
      <c r="E346" s="7" t="inlineStr">
        <is>
          <t>C</t>
        </is>
      </c>
      <c r="F346" s="7" t="inlineStr">
        <is>
          <t>Dir B/C. Compound soil+light = grounded renewal + luminous health. Poe</t>
        </is>
      </c>
      <c r="G346" s="7" t="inlineStr">
        <is>
          <t>Renewal field</t>
        </is>
      </c>
      <c r="H346" s="10" t="inlineStr">
        <is>
          <t>Unchecked</t>
        </is>
      </c>
    </row>
    <row r="347">
      <c r="A347" s="7" t="n">
        <v>346</v>
      </c>
      <c r="B347" s="8" t="inlineStr">
        <is>
          <t>Springwell</t>
        </is>
      </c>
      <c r="C347" s="7" t="n">
        <v>6</v>
      </c>
      <c r="D347" s="7" t="inlineStr">
        <is>
          <t>new</t>
        </is>
      </c>
      <c r="E347" s="7" t="inlineStr">
        <is>
          <t>B</t>
        </is>
      </c>
      <c r="F347" s="7" t="inlineStr">
        <is>
          <t>Dir B. Compound = source of renewal + wellness. Warm, fresh. Renewal a</t>
        </is>
      </c>
      <c r="G347" s="7" t="inlineStr">
        <is>
          <t>Renewal field</t>
        </is>
      </c>
      <c r="H347" s="10" t="inlineStr">
        <is>
          <t>Unchecked</t>
        </is>
      </c>
    </row>
    <row r="348">
      <c r="A348" s="7" t="n">
        <v>347</v>
      </c>
      <c r="B348" s="8" t="inlineStr">
        <is>
          <t>Solae</t>
        </is>
      </c>
      <c r="C348" s="7" t="n">
        <v>6</v>
      </c>
      <c r="D348" s="7" t="inlineStr">
        <is>
          <t>#250</t>
        </is>
      </c>
      <c r="E348" s="7" t="inlineStr">
        <is>
          <t>C</t>
        </is>
      </c>
      <c r="F348" s="7" t="inlineStr">
        <is>
          <t>Sun coinage, airy luminous tail</t>
        </is>
      </c>
      <c r="G348" s="7" t="inlineStr">
        <is>
          <t>Renewal field</t>
        </is>
      </c>
      <c r="H348" s="10" t="inlineStr">
        <is>
          <t>Unchecked</t>
        </is>
      </c>
    </row>
    <row r="349">
      <c r="A349" s="7" t="n">
        <v>348</v>
      </c>
      <c r="B349" s="8" t="inlineStr">
        <is>
          <t>Aploma</t>
        </is>
      </c>
      <c r="C349" s="7" t="n">
        <v>6</v>
      </c>
      <c r="D349" s="7" t="inlineStr">
        <is>
          <t>new</t>
        </is>
      </c>
      <c r="E349" s="7" t="inlineStr">
        <is>
          <t>E</t>
        </is>
      </c>
      <c r="F349" s="7" t="inlineStr">
        <is>
          <t>aplomb softened to -a; poise made round and warm; composed.</t>
        </is>
      </c>
      <c r="G349" s="7" t="inlineStr">
        <is>
          <t>Coinage lab</t>
        </is>
      </c>
      <c r="H349" s="10" t="inlineStr">
        <is>
          <t>Unchecked</t>
        </is>
      </c>
    </row>
    <row r="350">
      <c r="A350" s="7" t="n">
        <v>349</v>
      </c>
      <c r="B350" s="8" t="inlineStr">
        <is>
          <t>Intega</t>
        </is>
      </c>
      <c r="C350" s="7" t="n">
        <v>6</v>
      </c>
      <c r="D350" s="7" t="inlineStr">
        <is>
          <t>new</t>
        </is>
      </c>
      <c r="E350" s="7" t="inlineStr">
        <is>
          <t>E</t>
        </is>
      </c>
      <c r="F350" s="7" t="inlineStr">
        <is>
          <t>integra softened (drop r); whole + warm; calmer, ownable.</t>
        </is>
      </c>
      <c r="G350" s="7" t="inlineStr">
        <is>
          <t>Coinage lab</t>
        </is>
      </c>
      <c r="H350" s="10" t="inlineStr">
        <is>
          <t>Unchecked</t>
        </is>
      </c>
    </row>
    <row r="351">
      <c r="A351" s="7" t="n">
        <v>350</v>
      </c>
      <c r="B351" s="8" t="inlineStr">
        <is>
          <t>Teneo</t>
        </is>
      </c>
      <c r="C351" s="7" t="n">
        <v>6</v>
      </c>
      <c r="D351" s="7" t="inlineStr">
        <is>
          <t>new</t>
        </is>
      </c>
      <c r="E351" s="7" t="inlineStr">
        <is>
          <t>E</t>
        </is>
      </c>
      <c r="F351" s="7" t="inlineStr">
        <is>
          <t>teneo(Latin: I hold/keep); 'kept not fixed' literal; T-plosive precise</t>
        </is>
      </c>
      <c r="G351" s="7" t="inlineStr">
        <is>
          <t>Coinage lab</t>
        </is>
      </c>
      <c r="H351" s="10" t="inlineStr">
        <is>
          <t>Unchecked</t>
        </is>
      </c>
    </row>
    <row r="352">
      <c r="A352" s="7" t="n">
        <v>351</v>
      </c>
      <c r="B352" s="8" t="inlineStr">
        <is>
          <t>Mendae</t>
        </is>
      </c>
      <c r="C352" s="7" t="n">
        <v>6</v>
      </c>
      <c r="D352" s="7" t="inlineStr">
        <is>
          <t>#73</t>
        </is>
      </c>
      <c r="E352" s="7" t="inlineStr">
        <is>
          <t>E</t>
        </is>
      </c>
      <c r="F352" s="7" t="inlineStr">
        <is>
          <t>Mending repair; kintsugi nod, kept-not-fixed</t>
        </is>
      </c>
      <c r="G352" s="7" t="inlineStr">
        <is>
          <t>Coinage lab</t>
        </is>
      </c>
      <c r="H352" s="10" t="inlineStr">
        <is>
          <t>Unchecked</t>
        </is>
      </c>
    </row>
    <row r="353">
      <c r="A353" s="7" t="n">
        <v>352</v>
      </c>
      <c r="B353" s="8" t="inlineStr">
        <is>
          <t>Gloam</t>
        </is>
      </c>
      <c r="C353" s="7" t="n">
        <v>6</v>
      </c>
      <c r="D353" s="7" t="inlineStr">
        <is>
          <t>#187</t>
        </is>
      </c>
      <c r="E353" s="7" t="inlineStr">
        <is>
          <t>C</t>
        </is>
      </c>
      <c r="F353" s="7" t="inlineStr">
        <is>
          <t>Twilight; quiet, poetic, single syllable</t>
        </is>
      </c>
      <c r="G353" s="7" t="inlineStr">
        <is>
          <t>Myth/nature</t>
        </is>
      </c>
      <c r="H353" s="10" t="inlineStr">
        <is>
          <t>Unchecked</t>
        </is>
      </c>
    </row>
    <row r="354">
      <c r="A354" s="7" t="n">
        <v>353</v>
      </c>
      <c r="B354" s="8" t="inlineStr">
        <is>
          <t>Nyssa</t>
        </is>
      </c>
      <c r="C354" s="7" t="n">
        <v>6</v>
      </c>
      <c r="D354" s="7" t="inlineStr">
        <is>
          <t>#458</t>
        </is>
      </c>
      <c r="E354" s="7" t="inlineStr">
        <is>
          <t>E</t>
        </is>
      </c>
      <c r="F354" s="7" t="inlineStr">
        <is>
          <t>Tupelo and nurse-myth; soft, distinctive</t>
        </is>
      </c>
      <c r="G354" s="7" t="inlineStr">
        <is>
          <t>Myth/nature</t>
        </is>
      </c>
      <c r="H354" s="10" t="inlineStr">
        <is>
          <t>Unchecked</t>
        </is>
      </c>
    </row>
    <row r="355">
      <c r="A355" s="7" t="n">
        <v>354</v>
      </c>
      <c r="B355" s="8" t="inlineStr">
        <is>
          <t>Calix</t>
        </is>
      </c>
      <c r="C355" s="7" t="n">
        <v>6</v>
      </c>
      <c r="D355" s="7" t="inlineStr">
        <is>
          <t>new</t>
        </is>
      </c>
      <c r="E355" s="7" t="inlineStr">
        <is>
          <t>E</t>
        </is>
      </c>
      <c r="F355" s="7" t="inlineStr">
        <is>
          <t>BOTANY/LATIN variant — 'cup/chalice' &amp; calyx; vessel that holds and pr</t>
        </is>
      </c>
      <c r="G355" s="7" t="inlineStr">
        <is>
          <t>Myth/nature</t>
        </is>
      </c>
      <c r="H355" s="10" t="inlineStr">
        <is>
          <t>Unchecked</t>
        </is>
      </c>
    </row>
    <row r="356">
      <c r="A356" s="7" t="n">
        <v>355</v>
      </c>
      <c r="B356" s="8" t="inlineStr">
        <is>
          <t>Glint</t>
        </is>
      </c>
      <c r="C356" s="7" t="n">
        <v>6</v>
      </c>
      <c r="D356" s="7" t="inlineStr">
        <is>
          <t>new</t>
        </is>
      </c>
      <c r="E356" s="7" t="inlineStr">
        <is>
          <t>A</t>
        </is>
      </c>
      <c r="F356" s="7" t="inlineStr">
        <is>
          <t>LIGHT — a small quiet flash of light; understated luminous health, cri</t>
        </is>
      </c>
      <c r="G356" s="7" t="inlineStr">
        <is>
          <t>Myth/nature</t>
        </is>
      </c>
      <c r="H356" s="10" t="inlineStr">
        <is>
          <t>Unchecked</t>
        </is>
      </c>
    </row>
    <row r="357">
      <c r="A357" s="7" t="n">
        <v>356</v>
      </c>
      <c r="B357" s="8" t="inlineStr">
        <is>
          <t>Persea</t>
        </is>
      </c>
      <c r="C357" s="7" t="n">
        <v>6</v>
      </c>
      <c r="D357" s="7" t="inlineStr">
        <is>
          <t>new</t>
        </is>
      </c>
      <c r="E357" s="7" t="inlineStr">
        <is>
          <t>C</t>
        </is>
      </c>
      <c r="F357" s="7" t="inlineStr">
        <is>
          <t>BOTANY/MYTH — genus of avocado/longevity laurels + echo of Persephone'</t>
        </is>
      </c>
      <c r="G357" s="7" t="inlineStr">
        <is>
          <t>Myth/nature</t>
        </is>
      </c>
      <c r="H357" s="10" t="inlineStr">
        <is>
          <t>Unchecked</t>
        </is>
      </c>
    </row>
    <row r="358">
      <c r="A358" s="7" t="n">
        <v>357</v>
      </c>
      <c r="B358" s="8" t="inlineStr">
        <is>
          <t>Selvora</t>
        </is>
      </c>
      <c r="C358" s="7" t="n">
        <v>6</v>
      </c>
      <c r="D358" s="7" t="inlineStr">
        <is>
          <t>new</t>
        </is>
      </c>
      <c r="E358" s="7" t="inlineStr">
        <is>
          <t>E</t>
        </is>
      </c>
      <c r="F358" s="7" t="inlineStr">
        <is>
          <t>COINAGE — silva (forest) / selene + -ora; calm green-or-moonlit depth,</t>
        </is>
      </c>
      <c r="G358" s="7" t="inlineStr">
        <is>
          <t>Myth/nature</t>
        </is>
      </c>
      <c r="H358" s="10" t="inlineStr">
        <is>
          <t>Unchecked</t>
        </is>
      </c>
    </row>
    <row r="359">
      <c r="A359" s="7" t="n">
        <v>358</v>
      </c>
      <c r="B359" s="8" t="inlineStr">
        <is>
          <t>Noor</t>
        </is>
      </c>
      <c r="C359" s="7" t="n">
        <v>6</v>
      </c>
      <c r="D359" s="7" t="inlineStr">
        <is>
          <t>new</t>
        </is>
      </c>
      <c r="E359" s="7" t="inlineStr">
        <is>
          <t>E</t>
        </is>
      </c>
      <c r="F359" s="7" t="inlineStr">
        <is>
          <t>LIGHT — Arabic 'nūr' = light/radiance; luminous health, calm, round do</t>
        </is>
      </c>
      <c r="G359" s="7" t="inlineStr">
        <is>
          <t>Myth/nature</t>
        </is>
      </c>
      <c r="H359" s="10" t="inlineStr">
        <is>
          <t>Unchecked</t>
        </is>
      </c>
    </row>
    <row r="360">
      <c r="A360" s="7" t="n">
        <v>359</v>
      </c>
      <c r="B360" s="8" t="inlineStr">
        <is>
          <t>Oriel</t>
        </is>
      </c>
      <c r="C360" s="7" t="n">
        <v>6</v>
      </c>
      <c r="D360" s="7" t="inlineStr">
        <is>
          <t>new</t>
        </is>
      </c>
      <c r="E360" s="7" t="inlineStr">
        <is>
          <t>E</t>
        </is>
      </c>
      <c r="F360" s="7" t="inlineStr">
        <is>
          <t>LIGHT/ARCH — a bay window that gathers light + angelic -iel; light-gat</t>
        </is>
      </c>
      <c r="G360" s="7" t="inlineStr">
        <is>
          <t>Myth/nature</t>
        </is>
      </c>
      <c r="H360" s="10" t="inlineStr">
        <is>
          <t>Unchecked</t>
        </is>
      </c>
    </row>
    <row r="361">
      <c r="A361" s="7" t="n">
        <v>360</v>
      </c>
      <c r="B361" s="8" t="inlineStr">
        <is>
          <t>Smolder</t>
        </is>
      </c>
      <c r="C361" s="7" t="n">
        <v>6</v>
      </c>
      <c r="D361" s="7" t="inlineStr">
        <is>
          <t>new</t>
        </is>
      </c>
      <c r="E361" s="7" t="inlineStr">
        <is>
          <t>E</t>
        </is>
      </c>
      <c r="F361" s="7" t="inlineStr">
        <is>
          <t>LIGHT/FEELING — slow enduring inner warmth/light; quiet strength, resi</t>
        </is>
      </c>
      <c r="G361" s="7" t="inlineStr">
        <is>
          <t>Myth/nature</t>
        </is>
      </c>
      <c r="H361" s="10" t="inlineStr">
        <is>
          <t>Unchecked</t>
        </is>
      </c>
    </row>
    <row r="362">
      <c r="A362" s="7" t="n">
        <v>361</v>
      </c>
      <c r="B362" s="8" t="inlineStr">
        <is>
          <t>Lipivel</t>
        </is>
      </c>
      <c r="C362" s="7" t="n">
        <v>6</v>
      </c>
      <c r="D362" s="7" t="inlineStr">
        <is>
          <t>new</t>
        </is>
      </c>
      <c r="E362" s="7" t="inlineStr">
        <is>
          <t>E</t>
        </is>
      </c>
      <c r="F362" s="7" t="inlineStr">
        <is>
          <t>lipid + vel (V=alive). Lipid barrier + vibrancy; the hero's ceramide s</t>
        </is>
      </c>
      <c r="G362" s="7" t="inlineStr">
        <is>
          <t>Coined blends</t>
        </is>
      </c>
      <c r="H362" s="10" t="inlineStr">
        <is>
          <t>Unchecked</t>
        </is>
      </c>
    </row>
    <row r="363">
      <c r="A363" s="7" t="n">
        <v>362</v>
      </c>
      <c r="B363" s="8" t="inlineStr">
        <is>
          <t>Stilla</t>
        </is>
      </c>
      <c r="C363" s="7" t="n">
        <v>6</v>
      </c>
      <c r="D363" s="7" t="inlineStr">
        <is>
          <t>#152</t>
        </is>
      </c>
      <c r="E363" s="7" t="inlineStr">
        <is>
          <t>E</t>
        </is>
      </c>
      <c r="F363" s="7" t="inlineStr">
        <is>
          <t>a calm drop, quiet stillness</t>
        </is>
      </c>
      <c r="G363" s="7" t="inlineStr">
        <is>
          <t>Coined blends</t>
        </is>
      </c>
      <c r="H363" s="10" t="inlineStr">
        <is>
          <t>Unchecked</t>
        </is>
      </c>
    </row>
    <row r="364">
      <c r="A364" s="7" t="n">
        <v>363</v>
      </c>
      <c r="B364" s="8" t="inlineStr">
        <is>
          <t>Aegida</t>
        </is>
      </c>
      <c r="C364" s="7" t="n">
        <v>6</v>
      </c>
      <c r="D364" s="7" t="inlineStr">
        <is>
          <t>new</t>
        </is>
      </c>
      <c r="E364" s="7" t="inlineStr">
        <is>
          <t>E</t>
        </is>
      </c>
      <c r="F364" s="7" t="inlineStr">
        <is>
          <t>aegis (shield) + -a. Protection/shield; quiet defense not fear. Lane E</t>
        </is>
      </c>
      <c r="G364" s="7" t="inlineStr">
        <is>
          <t>Coined blends</t>
        </is>
      </c>
      <c r="H364" s="10" t="inlineStr">
        <is>
          <t>Unchecked</t>
        </is>
      </c>
    </row>
    <row r="365">
      <c r="A365" s="7" t="n">
        <v>364</v>
      </c>
      <c r="B365" s="8" t="inlineStr">
        <is>
          <t>Perennova</t>
        </is>
      </c>
      <c r="C365" s="7" t="n">
        <v>6</v>
      </c>
      <c r="D365" s="7" t="inlineStr">
        <is>
          <t>#471</t>
        </is>
      </c>
      <c r="E365" s="7" t="inlineStr">
        <is>
          <t>C</t>
        </is>
      </c>
      <c r="F365" s="7" t="inlineStr">
        <is>
          <t>perennial lasting bloom, timeless substantial</t>
        </is>
      </c>
      <c r="G365" s="7" t="inlineStr">
        <is>
          <t>Coined blends</t>
        </is>
      </c>
      <c r="H365" s="10" t="inlineStr">
        <is>
          <t>Unchecked</t>
        </is>
      </c>
    </row>
    <row r="366">
      <c r="A366" s="7" t="n">
        <v>365</v>
      </c>
      <c r="B366" s="8" t="inlineStr">
        <is>
          <t>Auren</t>
        </is>
      </c>
      <c r="C366" s="7" t="n">
        <v>6</v>
      </c>
      <c r="D366" s="7" t="inlineStr">
        <is>
          <t>new</t>
        </is>
      </c>
      <c r="E366" s="7" t="inlineStr">
        <is>
          <t>C</t>
        </is>
      </c>
      <c r="F366" s="7" t="inlineStr">
        <is>
          <t>aurora (dawn-light) trimmed + -en; first light, quiet. Lane C/B.</t>
        </is>
      </c>
      <c r="G366" s="7" t="inlineStr">
        <is>
          <t>Coined roots</t>
        </is>
      </c>
      <c r="H366" s="10" t="inlineStr">
        <is>
          <t>Unchecked</t>
        </is>
      </c>
    </row>
    <row r="367">
      <c r="A367" s="7" t="n">
        <v>366</v>
      </c>
      <c r="B367" s="8" t="inlineStr">
        <is>
          <t>Ceriva</t>
        </is>
      </c>
      <c r="C367" s="7" t="n">
        <v>6</v>
      </c>
      <c r="D367" s="7" t="inlineStr">
        <is>
          <t>#283</t>
        </is>
      </c>
      <c r="E367" s="7" t="inlineStr">
        <is>
          <t>E</t>
        </is>
      </c>
      <c r="F367" s="7" t="inlineStr">
        <is>
          <t>ceramide barrier echo, living calm</t>
        </is>
      </c>
      <c r="G367" s="7" t="inlineStr">
        <is>
          <t>Coined roots</t>
        </is>
      </c>
      <c r="H367" s="10" t="inlineStr">
        <is>
          <t>Unchecked</t>
        </is>
      </c>
    </row>
    <row r="368">
      <c r="A368" s="7" t="n">
        <v>367</v>
      </c>
      <c r="B368" s="8" t="inlineStr">
        <is>
          <t>Aevena</t>
        </is>
      </c>
      <c r="C368" s="7" t="n">
        <v>6</v>
      </c>
      <c r="D368" s="7" t="inlineStr">
        <is>
          <t>#190</t>
        </is>
      </c>
      <c r="E368" s="7" t="inlineStr">
        <is>
          <t>C</t>
        </is>
      </c>
      <c r="F368" s="7" t="inlineStr">
        <is>
          <t>long-life plus serene calm</t>
        </is>
      </c>
      <c r="G368" s="7" t="inlineStr">
        <is>
          <t>Coined roots</t>
        </is>
      </c>
      <c r="H368" s="10" t="inlineStr">
        <is>
          <t>Unchecked</t>
        </is>
      </c>
    </row>
    <row r="369">
      <c r="A369" s="7" t="n">
        <v>368</v>
      </c>
      <c r="B369" s="8" t="inlineStr">
        <is>
          <t>Ceralen</t>
        </is>
      </c>
      <c r="C369" s="7" t="n">
        <v>6</v>
      </c>
      <c r="D369" s="7" t="inlineStr">
        <is>
          <t>#284</t>
        </is>
      </c>
      <c r="E369" s="7" t="inlineStr">
        <is>
          <t>E</t>
        </is>
      </c>
      <c r="F369" s="7" t="inlineStr">
        <is>
          <t>barrier lipid soothed, calm</t>
        </is>
      </c>
      <c r="G369" s="7" t="inlineStr">
        <is>
          <t>Coined roots</t>
        </is>
      </c>
      <c r="H369" s="10" t="inlineStr">
        <is>
          <t>Unchecked</t>
        </is>
      </c>
    </row>
    <row r="370">
      <c r="A370" s="7" t="n">
        <v>369</v>
      </c>
      <c r="B370" s="8" t="inlineStr">
        <is>
          <t>Servenza</t>
        </is>
      </c>
      <c r="C370" s="7" t="n">
        <v>6</v>
      </c>
      <c r="D370" s="7" t="inlineStr">
        <is>
          <t>new</t>
        </is>
      </c>
      <c r="E370" s="7" t="inlineStr">
        <is>
          <t>E</t>
        </is>
      </c>
      <c r="F370" s="7" t="inlineStr">
        <is>
          <t>servare (keep/guard) + -enza; the act of keeping, premium Italian air.</t>
        </is>
      </c>
      <c r="G370" s="7" t="inlineStr">
        <is>
          <t>Coined roots</t>
        </is>
      </c>
      <c r="H370" s="10" t="inlineStr">
        <is>
          <t>Unchecked</t>
        </is>
      </c>
    </row>
    <row r="371">
      <c r="A371" s="7" t="n">
        <v>370</v>
      </c>
      <c r="B371" s="8" t="inlineStr">
        <is>
          <t>Orvane</t>
        </is>
      </c>
      <c r="C371" s="7" t="n">
        <v>6</v>
      </c>
      <c r="D371" s="7" t="inlineStr">
        <is>
          <t>new</t>
        </is>
      </c>
      <c r="E371" s="7" t="inlineStr">
        <is>
          <t>E</t>
        </is>
      </c>
      <c r="F371" s="7" t="inlineStr">
        <is>
          <t xml:space="preserve">or- (gold, L. aurum-adjacent) + -vane; precious result, V alive, long </t>
        </is>
      </c>
      <c r="G371" s="7" t="inlineStr">
        <is>
          <t>Lane A/C/D</t>
        </is>
      </c>
      <c r="H371" s="10" t="inlineStr">
        <is>
          <t>Unchecked</t>
        </is>
      </c>
    </row>
    <row r="372">
      <c r="A372" s="7" t="n">
        <v>371</v>
      </c>
      <c r="B372" s="8" t="inlineStr">
        <is>
          <t>Telomane</t>
        </is>
      </c>
      <c r="C372" s="7" t="n">
        <v>6</v>
      </c>
      <c r="D372" s="7" t="inlineStr">
        <is>
          <t>new</t>
        </is>
      </c>
      <c r="E372" s="7" t="inlineStr">
        <is>
          <t>C</t>
        </is>
      </c>
      <c r="F372" s="7" t="inlineStr">
        <is>
          <t>telo- (telomere) + -mane; longevity-science root, T precise, long roun</t>
        </is>
      </c>
      <c r="G372" s="7" t="inlineStr">
        <is>
          <t>Lane A/C/D</t>
        </is>
      </c>
      <c r="H372" s="10" t="inlineStr">
        <is>
          <t>Unchecked</t>
        </is>
      </c>
    </row>
    <row r="373">
      <c r="A373" s="7" t="n">
        <v>372</v>
      </c>
      <c r="B373" s="8" t="inlineStr">
        <is>
          <t>Nadira</t>
        </is>
      </c>
      <c r="C373" s="7" t="n">
        <v>6</v>
      </c>
      <c r="D373" s="7" t="inlineStr">
        <is>
          <t>#285</t>
        </is>
      </c>
      <c r="E373" s="7" t="inlineStr">
        <is>
          <t>C</t>
        </is>
      </c>
      <c r="F373" s="7" t="inlineStr">
        <is>
          <t>NAD coenzyme, real-name fluency</t>
        </is>
      </c>
      <c r="G373" s="7" t="inlineStr">
        <is>
          <t>Lane A/C/D</t>
        </is>
      </c>
      <c r="H373" s="10" t="inlineStr">
        <is>
          <t>Unchecked</t>
        </is>
      </c>
    </row>
    <row r="374">
      <c r="A374" s="7" t="n">
        <v>373</v>
      </c>
      <c r="B374" s="8" t="inlineStr">
        <is>
          <t>Ancora</t>
        </is>
      </c>
      <c r="C374" s="7" t="n">
        <v>6</v>
      </c>
      <c r="D374" s="7" t="inlineStr">
        <is>
          <t>#286</t>
        </is>
      </c>
      <c r="E374" s="7" t="inlineStr">
        <is>
          <t>E</t>
        </is>
      </c>
      <c r="F374" s="7" t="inlineStr">
        <is>
          <t>anchor and yet-still, steadfast</t>
        </is>
      </c>
      <c r="G374" s="7" t="inlineStr">
        <is>
          <t>Obscure classical</t>
        </is>
      </c>
      <c r="H374" s="10" t="inlineStr">
        <is>
          <t>Unchecked</t>
        </is>
      </c>
    </row>
    <row r="375">
      <c r="A375" s="7" t="n">
        <v>374</v>
      </c>
      <c r="B375" s="8" t="inlineStr">
        <is>
          <t>Wynn</t>
        </is>
      </c>
      <c r="C375" s="7" t="n">
        <v>6</v>
      </c>
      <c r="D375" s="7" t="inlineStr">
        <is>
          <t>new</t>
        </is>
      </c>
      <c r="E375" s="7" t="inlineStr">
        <is>
          <t>B</t>
        </is>
      </c>
      <c r="F375" s="7" t="inlineStr">
        <is>
          <t>Old English 'wynn' = joy, well-being (also the rune). Light, warm, age</t>
        </is>
      </c>
      <c r="G375" s="7" t="inlineStr">
        <is>
          <t>Obscure language</t>
        </is>
      </c>
      <c r="H375" s="10" t="inlineStr">
        <is>
          <t>Unchecked</t>
        </is>
      </c>
    </row>
    <row r="376">
      <c r="A376" s="7" t="n">
        <v>375</v>
      </c>
      <c r="B376" s="8" t="inlineStr">
        <is>
          <t>Vaalia</t>
        </is>
      </c>
      <c r="C376" s="7" t="n">
        <v>6</v>
      </c>
      <c r="D376" s="7" t="inlineStr">
        <is>
          <t>new</t>
        </is>
      </c>
      <c r="E376" s="7" t="inlineStr">
        <is>
          <t>E</t>
        </is>
      </c>
      <c r="F376" s="7" t="inlineStr">
        <is>
          <t>Finnish 'vaalia' = to cherish, tend, nurture, preserve. Tending/keepin</t>
        </is>
      </c>
      <c r="G376" s="7" t="inlineStr">
        <is>
          <t>Obscure language</t>
        </is>
      </c>
      <c r="H376" s="10" t="inlineStr">
        <is>
          <t>Unchecked</t>
        </is>
      </c>
    </row>
    <row r="377">
      <c r="A377" s="7" t="n">
        <v>376</v>
      </c>
      <c r="B377" s="8" t="inlineStr">
        <is>
          <t>Suova</t>
        </is>
      </c>
      <c r="C377" s="7" t="n">
        <v>6</v>
      </c>
      <c r="D377" s="7" t="inlineStr">
        <is>
          <t>#288</t>
        </is>
      </c>
      <c r="E377" s="7" t="inlineStr">
        <is>
          <t>E</t>
        </is>
      </c>
      <c r="F377" s="7" t="inlineStr">
        <is>
          <t>Coined shelter, soft flowing protection</t>
        </is>
      </c>
      <c r="G377" s="7" t="inlineStr">
        <is>
          <t>Obscure language</t>
        </is>
      </c>
      <c r="H377" s="10" t="inlineStr">
        <is>
          <t>Unchecked</t>
        </is>
      </c>
    </row>
    <row r="378">
      <c r="A378" s="7" t="n">
        <v>377</v>
      </c>
      <c r="B378" s="8" t="inlineStr">
        <is>
          <t>Sattva</t>
        </is>
      </c>
      <c r="C378" s="7" t="n">
        <v>6</v>
      </c>
      <c r="D378" s="7" t="inlineStr">
        <is>
          <t>new</t>
        </is>
      </c>
      <c r="E378" s="7" t="inlineStr">
        <is>
          <t>C</t>
        </is>
      </c>
      <c r="F378" s="7" t="inlineStr">
        <is>
          <t>Sanskrit 'sattva' = purity, balance, harmony, true essence. Clean/bala</t>
        </is>
      </c>
      <c r="G378" s="7" t="inlineStr">
        <is>
          <t>Obscure language</t>
        </is>
      </c>
      <c r="H378" s="10" t="inlineStr">
        <is>
          <t>Unchecked</t>
        </is>
      </c>
    </row>
    <row r="379">
      <c r="A379" s="7" t="n">
        <v>378</v>
      </c>
      <c r="B379" s="8" t="inlineStr">
        <is>
          <t>Hoiva</t>
        </is>
      </c>
      <c r="C379" s="7" t="n">
        <v>6</v>
      </c>
      <c r="D379" s="7" t="inlineStr">
        <is>
          <t>new</t>
        </is>
      </c>
      <c r="E379" s="7" t="inlineStr">
        <is>
          <t>E</t>
        </is>
      </c>
      <c r="F379" s="7" t="inlineStr">
        <is>
          <t xml:space="preserve">Finnish 'hoiva' = care, nurture, tending. Tending/keeping. Soft H + V </t>
        </is>
      </c>
      <c r="G379" s="7" t="inlineStr">
        <is>
          <t>Obscure language</t>
        </is>
      </c>
      <c r="H379" s="10" t="inlineStr">
        <is>
          <t>Unchecked</t>
        </is>
      </c>
    </row>
    <row r="380">
      <c r="A380" s="7" t="n">
        <v>379</v>
      </c>
      <c r="B380" s="8" t="inlineStr">
        <is>
          <t>Rootwell</t>
        </is>
      </c>
      <c r="C380" s="7" t="n">
        <v>6</v>
      </c>
      <c r="D380" s="7" t="inlineStr">
        <is>
          <t>new</t>
        </is>
      </c>
      <c r="E380" s="7" t="inlineStr">
        <is>
          <t>E</t>
        </is>
      </c>
      <c r="F380" s="7" t="inlineStr">
        <is>
          <t>root + well (wellness; also a deep spring kept whole). 1+1=3: source +</t>
        </is>
      </c>
      <c r="G380" s="7" t="inlineStr">
        <is>
          <t>Nature compound</t>
        </is>
      </c>
      <c r="H380" s="10" t="inlineStr">
        <is>
          <t>Unchecked</t>
        </is>
      </c>
    </row>
    <row r="381">
      <c r="A381" s="7" t="n">
        <v>380</v>
      </c>
      <c r="B381" s="8" t="inlineStr">
        <is>
          <t>Tidehold</t>
        </is>
      </c>
      <c r="C381" s="7" t="n">
        <v>6</v>
      </c>
      <c r="D381" s="7" t="inlineStr">
        <is>
          <t>new</t>
        </is>
      </c>
      <c r="E381" s="7" t="inlineStr">
        <is>
          <t>B</t>
        </is>
      </c>
      <c r="F381" s="7" t="inlineStr">
        <is>
          <t>tide (time's natural rhythm) + hold (keeping). Image: time held, not f</t>
        </is>
      </c>
      <c r="G381" s="7" t="inlineStr">
        <is>
          <t>Nature compound</t>
        </is>
      </c>
      <c r="H381" s="10" t="inlineStr">
        <is>
          <t>Unchecked</t>
        </is>
      </c>
    </row>
    <row r="382">
      <c r="A382" s="7" t="n">
        <v>381</v>
      </c>
      <c r="B382" s="8" t="inlineStr">
        <is>
          <t>Dawnkeep</t>
        </is>
      </c>
      <c r="C382" s="7" t="n">
        <v>6</v>
      </c>
      <c r="D382" s="7" t="inlineStr">
        <is>
          <t>new</t>
        </is>
      </c>
      <c r="E382" s="7" t="inlineStr">
        <is>
          <t>C</t>
        </is>
      </c>
      <c r="F382" s="7" t="inlineStr">
        <is>
          <t>dawn (renewal, new light) + keep. Image: morning held in reserve. Fron</t>
        </is>
      </c>
      <c r="G382" s="7" t="inlineStr">
        <is>
          <t>Nature compound</t>
        </is>
      </c>
      <c r="H382" s="10" t="inlineStr">
        <is>
          <t>Unchecked</t>
        </is>
      </c>
    </row>
    <row r="383">
      <c r="A383" s="7" t="n">
        <v>382</v>
      </c>
      <c r="B383" s="8" t="inlineStr">
        <is>
          <t>Embercalm</t>
        </is>
      </c>
      <c r="C383" s="7" t="n">
        <v>6</v>
      </c>
      <c r="D383" s="7" t="inlineStr">
        <is>
          <t>new</t>
        </is>
      </c>
      <c r="E383" s="7" t="inlineStr">
        <is>
          <t>E</t>
        </is>
      </c>
      <c r="F383" s="7" t="inlineStr">
        <is>
          <t>ember (banked warmth, quiet vitality) + calm. Image: a glowing ember k</t>
        </is>
      </c>
      <c r="G383" s="7" t="inlineStr">
        <is>
          <t>Nature compound</t>
        </is>
      </c>
      <c r="H383" s="10" t="inlineStr">
        <is>
          <t>Unchecked</t>
        </is>
      </c>
    </row>
    <row r="384">
      <c r="A384" s="7" t="n">
        <v>383</v>
      </c>
      <c r="B384" s="8" t="inlineStr">
        <is>
          <t>Grovekeep</t>
        </is>
      </c>
      <c r="C384" s="7" t="n">
        <v>6</v>
      </c>
      <c r="D384" s="7" t="inlineStr">
        <is>
          <t>new</t>
        </is>
      </c>
      <c r="E384" s="7" t="inlineStr">
        <is>
          <t>E</t>
        </is>
      </c>
      <c r="F384" s="7" t="inlineStr">
        <is>
          <t>grove (a sheltered stand of trees) + keep. Image: a protected grove. V</t>
        </is>
      </c>
      <c r="G384" s="7" t="inlineStr">
        <is>
          <t>Nature compound</t>
        </is>
      </c>
      <c r="H384" s="10" t="inlineStr">
        <is>
          <t>Unchecked</t>
        </is>
      </c>
    </row>
    <row r="385">
      <c r="A385" s="7" t="n">
        <v>384</v>
      </c>
      <c r="B385" s="8" t="inlineStr">
        <is>
          <t>Grovestill</t>
        </is>
      </c>
      <c r="C385" s="7" t="n">
        <v>6</v>
      </c>
      <c r="D385" s="7" t="inlineStr">
        <is>
          <t>new</t>
        </is>
      </c>
      <c r="E385" s="7" t="inlineStr">
        <is>
          <t>E</t>
        </is>
      </c>
      <c r="F385" s="7" t="inlineStr">
        <is>
          <t>grove + still. Image: the hush of a grove. Feeling: calm, alive, resto</t>
        </is>
      </c>
      <c r="G385" s="7" t="inlineStr">
        <is>
          <t>Nature compound</t>
        </is>
      </c>
      <c r="H385" s="10" t="inlineStr">
        <is>
          <t>Unchecked</t>
        </is>
      </c>
    </row>
    <row r="386">
      <c r="A386" s="7" t="n">
        <v>385</v>
      </c>
      <c r="B386" s="8" t="inlineStr">
        <is>
          <t>Lightkeep</t>
        </is>
      </c>
      <c r="C386" s="7" t="n">
        <v>6</v>
      </c>
      <c r="D386" s="7" t="inlineStr">
        <is>
          <t>new</t>
        </is>
      </c>
      <c r="E386" s="7" t="inlineStr">
        <is>
          <t>C</t>
        </is>
      </c>
      <c r="F386" s="7" t="inlineStr">
        <is>
          <t>light (luminous health) + keep. Image: a lighthouse-keeper of skin's g</t>
        </is>
      </c>
      <c r="G386" s="7" t="inlineStr">
        <is>
          <t>Nature compound</t>
        </is>
      </c>
      <c r="H386" s="10" t="inlineStr">
        <is>
          <t>Unchecked</t>
        </is>
      </c>
    </row>
    <row r="387">
      <c r="A387" s="7" t="n">
        <v>386</v>
      </c>
      <c r="B387" s="8" t="inlineStr">
        <is>
          <t>Seedkeep</t>
        </is>
      </c>
      <c r="C387" s="7" t="n">
        <v>6</v>
      </c>
      <c r="D387" s="7" t="inlineStr">
        <is>
          <t>new</t>
        </is>
      </c>
      <c r="E387" s="7" t="inlineStr">
        <is>
          <t>C</t>
        </is>
      </c>
      <c r="F387" s="7" t="inlineStr">
        <is>
          <t>seed (potential, renewal, origin) + keep. Image: a seed kept safe to g</t>
        </is>
      </c>
      <c r="G387" s="7" t="inlineStr">
        <is>
          <t>Nature compound</t>
        </is>
      </c>
      <c r="H387" s="10" t="inlineStr">
        <is>
          <t>Unchecked</t>
        </is>
      </c>
    </row>
    <row r="388">
      <c r="A388" s="7" t="n">
        <v>387</v>
      </c>
      <c r="B388" s="8" t="inlineStr">
        <is>
          <t>Stoneweave</t>
        </is>
      </c>
      <c r="C388" s="7" t="n">
        <v>6</v>
      </c>
      <c r="D388" s="7" t="inlineStr">
        <is>
          <t>#294</t>
        </is>
      </c>
      <c r="E388" s="7" t="inlineStr">
        <is>
          <t>E</t>
        </is>
      </c>
      <c r="F388" s="7" t="inlineStr">
        <is>
          <t>woven stone, whole barrier matrix</t>
        </is>
      </c>
      <c r="G388" s="7" t="inlineStr">
        <is>
          <t>Nature compound</t>
        </is>
      </c>
      <c r="H388" s="10" t="inlineStr">
        <is>
          <t>Unchecked</t>
        </is>
      </c>
    </row>
    <row r="389">
      <c r="A389" s="7" t="n">
        <v>388</v>
      </c>
      <c r="B389" s="8" t="inlineStr">
        <is>
          <t>Lightweave</t>
        </is>
      </c>
      <c r="C389" s="7" t="n">
        <v>6</v>
      </c>
      <c r="D389" s="7" t="inlineStr">
        <is>
          <t>#295</t>
        </is>
      </c>
      <c r="E389" s="7" t="inlineStr">
        <is>
          <t>A</t>
        </is>
      </c>
      <c r="F389" s="7" t="inlineStr">
        <is>
          <t>woven light, luminous and whole</t>
        </is>
      </c>
      <c r="G389" s="7" t="inlineStr">
        <is>
          <t>Nature compound</t>
        </is>
      </c>
      <c r="H389" s="10" t="inlineStr">
        <is>
          <t>Unchecked</t>
        </is>
      </c>
    </row>
    <row r="390">
      <c r="A390" s="7" t="n">
        <v>389</v>
      </c>
      <c r="B390" s="8" t="inlineStr">
        <is>
          <t>Stonemorrow</t>
        </is>
      </c>
      <c r="C390" s="7" t="n">
        <v>6</v>
      </c>
      <c r="D390" s="7" t="inlineStr">
        <is>
          <t>new</t>
        </is>
      </c>
      <c r="E390" s="7" t="inlineStr">
        <is>
          <t>B</t>
        </is>
      </c>
      <c r="F390" s="7" t="inlineStr">
        <is>
          <t>stone + morrow (the kept future; tomorrow). Image: endurance into tomo</t>
        </is>
      </c>
      <c r="G390" s="7" t="inlineStr">
        <is>
          <t>Nature compound</t>
        </is>
      </c>
      <c r="H390" s="10" t="inlineStr">
        <is>
          <t>Unchecked</t>
        </is>
      </c>
    </row>
    <row r="391">
      <c r="A391" s="7" t="n">
        <v>390</v>
      </c>
      <c r="B391" s="8" t="inlineStr">
        <is>
          <t>Wearwell</t>
        </is>
      </c>
      <c r="C391" s="7" t="n">
        <v>6</v>
      </c>
      <c r="D391" s="7" t="inlineStr">
        <is>
          <t>#298</t>
        </is>
      </c>
      <c r="E391" s="7" t="inlineStr">
        <is>
          <t>B</t>
        </is>
      </c>
      <c r="F391" s="7" t="inlineStr">
        <is>
          <t>to age and wear well</t>
        </is>
      </c>
      <c r="G391" s="7" t="inlineStr">
        <is>
          <t>Compound</t>
        </is>
      </c>
      <c r="H391" s="10" t="inlineStr">
        <is>
          <t>Unchecked</t>
        </is>
      </c>
    </row>
    <row r="392">
      <c r="A392" s="7" t="n">
        <v>391</v>
      </c>
      <c r="B392" s="8" t="inlineStr">
        <is>
          <t>Eveholm</t>
        </is>
      </c>
      <c r="C392" s="7" t="n">
        <v>6</v>
      </c>
      <c r="D392" s="7" t="inlineStr">
        <is>
          <t>new</t>
        </is>
      </c>
      <c r="E392" s="7" t="inlineStr">
        <is>
          <t>E</t>
        </is>
      </c>
      <c r="F392" s="7" t="inlineStr">
        <is>
          <t>eve(ning)+holm (river island/refuge) — a quiet refuge; old-English cal</t>
        </is>
      </c>
      <c r="G392" s="7" t="inlineStr">
        <is>
          <t>Compound</t>
        </is>
      </c>
      <c r="H392" s="10" t="inlineStr">
        <is>
          <t>Unchecked</t>
        </is>
      </c>
    </row>
    <row r="393">
      <c r="A393" s="7" t="n">
        <v>392</v>
      </c>
      <c r="B393" s="8" t="inlineStr">
        <is>
          <t>Lastbloom</t>
        </is>
      </c>
      <c r="C393" s="7" t="n">
        <v>6</v>
      </c>
      <c r="D393" s="7" t="inlineStr">
        <is>
          <t>new</t>
        </is>
      </c>
      <c r="E393" s="7" t="inlineStr">
        <is>
          <t>B</t>
        </is>
      </c>
      <c r="F393" s="7" t="inlineStr">
        <is>
          <t>last+bloom — the last and richest bloom; beauty in later seasons. Lane</t>
        </is>
      </c>
      <c r="G393" s="7" t="inlineStr">
        <is>
          <t>Compound</t>
        </is>
      </c>
      <c r="H393" s="10" t="inlineStr">
        <is>
          <t>Unchecked</t>
        </is>
      </c>
    </row>
    <row r="394">
      <c r="A394" s="7" t="n">
        <v>393</v>
      </c>
      <c r="B394" s="8" t="inlineStr">
        <is>
          <t>Truegrain</t>
        </is>
      </c>
      <c r="C394" s="7" t="n">
        <v>6</v>
      </c>
      <c r="D394" s="7" t="inlineStr">
        <is>
          <t>#481</t>
        </is>
      </c>
      <c r="E394" s="7" t="inlineStr">
        <is>
          <t>C</t>
        </is>
      </c>
      <c r="F394" s="7" t="inlineStr">
        <is>
          <t>true to grain, integrity texture</t>
        </is>
      </c>
      <c r="G394" s="7" t="inlineStr">
        <is>
          <t>Compound</t>
        </is>
      </c>
      <c r="H394" s="10" t="inlineStr">
        <is>
          <t>Unchecked</t>
        </is>
      </c>
    </row>
    <row r="395">
      <c r="A395" s="7" t="n">
        <v>394</v>
      </c>
      <c r="B395" s="8" t="inlineStr">
        <is>
          <t>Deeproot</t>
        </is>
      </c>
      <c r="C395" s="7" t="n">
        <v>6</v>
      </c>
      <c r="D395" s="7" t="inlineStr">
        <is>
          <t>#302</t>
        </is>
      </c>
      <c r="E395" s="7" t="inlineStr">
        <is>
          <t>B</t>
        </is>
      </c>
      <c r="F395" s="7" t="inlineStr">
        <is>
          <t>deeply rooted stability and vitality</t>
        </is>
      </c>
      <c r="G395" s="7" t="inlineStr">
        <is>
          <t>Compound</t>
        </is>
      </c>
      <c r="H395" s="10" t="inlineStr">
        <is>
          <t>Unchecked</t>
        </is>
      </c>
    </row>
    <row r="396">
      <c r="A396" s="7" t="n">
        <v>395</v>
      </c>
      <c r="B396" s="8" t="inlineStr">
        <is>
          <t>Springfold</t>
        </is>
      </c>
      <c r="C396" s="7" t="n">
        <v>6</v>
      </c>
      <c r="D396" s="7" t="inlineStr">
        <is>
          <t>new</t>
        </is>
      </c>
      <c r="E396" s="7" t="inlineStr">
        <is>
          <t>E</t>
        </is>
      </c>
      <c r="F396" s="7" t="inlineStr">
        <is>
          <t>spring+fold — a sheltered fold where spring starts; renewal + shelter.</t>
        </is>
      </c>
      <c r="G396" s="7" t="inlineStr">
        <is>
          <t>Compound</t>
        </is>
      </c>
      <c r="H396" s="10" t="inlineStr">
        <is>
          <t>Unchecked</t>
        </is>
      </c>
    </row>
    <row r="397">
      <c r="A397" s="7" t="n">
        <v>396</v>
      </c>
      <c r="B397" s="8" t="inlineStr">
        <is>
          <t>Cellsolace</t>
        </is>
      </c>
      <c r="C397" s="7" t="n">
        <v>6</v>
      </c>
      <c r="D397" s="7" t="inlineStr">
        <is>
          <t>new</t>
        </is>
      </c>
      <c r="E397" s="7" t="inlineStr">
        <is>
          <t>C</t>
        </is>
      </c>
      <c r="F397" s="7" t="inlineStr">
        <is>
          <t>cell+solace, shared 's'. Lane C. Substrate=cell + benefit=solace; cell</t>
        </is>
      </c>
      <c r="G397" s="7" t="inlineStr">
        <is>
          <t>Portmanteau</t>
        </is>
      </c>
      <c r="H397" s="10" t="inlineStr">
        <is>
          <t>Unchecked</t>
        </is>
      </c>
    </row>
    <row r="398">
      <c r="A398" s="7" t="n">
        <v>397</v>
      </c>
      <c r="B398" s="8" t="inlineStr">
        <is>
          <t>Silkserene</t>
        </is>
      </c>
      <c r="C398" s="7" t="n">
        <v>6</v>
      </c>
      <c r="D398" s="7" t="inlineStr">
        <is>
          <t>new</t>
        </is>
      </c>
      <c r="E398" s="7" t="inlineStr">
        <is>
          <t>E</t>
        </is>
      </c>
      <c r="F398" s="7" t="inlineStr">
        <is>
          <t>silk+serene, shared 's'. Lane E. Substrate=silk + benefit=serene; supp</t>
        </is>
      </c>
      <c r="G398" s="7" t="inlineStr">
        <is>
          <t>Portmanteau</t>
        </is>
      </c>
      <c r="H398" s="10" t="inlineStr">
        <is>
          <t>Unchecked</t>
        </is>
      </c>
    </row>
    <row r="399">
      <c r="A399" s="7" t="n">
        <v>398</v>
      </c>
      <c r="B399" s="8" t="inlineStr">
        <is>
          <t>Cerakeep</t>
        </is>
      </c>
      <c r="C399" s="7" t="n">
        <v>6</v>
      </c>
      <c r="D399" s="7" t="inlineStr">
        <is>
          <t>new</t>
        </is>
      </c>
      <c r="E399" s="7" t="inlineStr">
        <is>
          <t>E</t>
        </is>
      </c>
      <c r="F399" s="7" t="inlineStr">
        <is>
          <t>ceramide(cera-)+keep. Lane E. Substrate=ceramide + benefit=keep; the l</t>
        </is>
      </c>
      <c r="G399" s="7" t="inlineStr">
        <is>
          <t>Portmanteau</t>
        </is>
      </c>
      <c r="H399" s="10" t="inlineStr">
        <is>
          <t>Unchecked</t>
        </is>
      </c>
    </row>
    <row r="400">
      <c r="A400" s="7" t="n">
        <v>399</v>
      </c>
      <c r="B400" s="8" t="inlineStr">
        <is>
          <t>Cerasolace</t>
        </is>
      </c>
      <c r="C400" s="7" t="n">
        <v>6</v>
      </c>
      <c r="D400" s="7" t="inlineStr">
        <is>
          <t>new</t>
        </is>
      </c>
      <c r="E400" s="7" t="inlineStr">
        <is>
          <t>E</t>
        </is>
      </c>
      <c r="F400" s="7" t="inlineStr">
        <is>
          <t>ceramide(cera-)+solace. Lane E. Substrate=ceramide + benefit=solace; b</t>
        </is>
      </c>
      <c r="G400" s="7" t="inlineStr">
        <is>
          <t>Portmanteau</t>
        </is>
      </c>
      <c r="H400" s="10" t="inlineStr">
        <is>
          <t>Unchecked</t>
        </is>
      </c>
    </row>
    <row r="401">
      <c r="A401" s="7" t="n">
        <v>400</v>
      </c>
      <c r="B401" s="8" t="inlineStr">
        <is>
          <t>Linmend</t>
        </is>
      </c>
      <c r="C401" s="7" t="n">
        <v>6</v>
      </c>
      <c r="D401" s="7" t="inlineStr">
        <is>
          <t>new</t>
        </is>
      </c>
      <c r="E401" s="7" t="inlineStr">
        <is>
          <t>E</t>
        </is>
      </c>
      <c r="F401" s="7" t="inlineStr">
        <is>
          <t>linen(fabric substrate)+mend, lin-+-mend. Lane E. Substrate=linen + be</t>
        </is>
      </c>
      <c r="G401" s="7" t="inlineStr">
        <is>
          <t>Portmanteau</t>
        </is>
      </c>
      <c r="H401" s="10" t="inlineStr">
        <is>
          <t>Unchecked</t>
        </is>
      </c>
    </row>
    <row r="402">
      <c r="A402" s="7" t="n">
        <v>401</v>
      </c>
      <c r="B402" s="8" t="inlineStr">
        <is>
          <t>Pearlkeep</t>
        </is>
      </c>
      <c r="C402" s="7" t="n">
        <v>6</v>
      </c>
      <c r="D402" s="7" t="inlineStr">
        <is>
          <t>new</t>
        </is>
      </c>
      <c r="E402" s="7" t="inlineStr">
        <is>
          <t>B</t>
        </is>
      </c>
      <c r="F402" s="7" t="inlineStr">
        <is>
          <t>pearl+keep. Lane B. Substrate=pearl + benefit=keep; quiet luminous hea</t>
        </is>
      </c>
      <c r="G402" s="7" t="inlineStr">
        <is>
          <t>Portmanteau</t>
        </is>
      </c>
      <c r="H402" s="10" t="inlineStr">
        <is>
          <t>Unchecked</t>
        </is>
      </c>
    </row>
    <row r="403">
      <c r="A403" s="7" t="n">
        <v>402</v>
      </c>
      <c r="B403" s="8" t="inlineStr">
        <is>
          <t>Ambermend</t>
        </is>
      </c>
      <c r="C403" s="7" t="n">
        <v>6</v>
      </c>
      <c r="D403" s="7" t="inlineStr">
        <is>
          <t>new</t>
        </is>
      </c>
      <c r="E403" s="7" t="inlineStr">
        <is>
          <t>B</t>
        </is>
      </c>
      <c r="F403" s="7" t="inlineStr">
        <is>
          <t>amber(resin substrate, preserves)+mend. Lane B. Substrate=amber + bene</t>
        </is>
      </c>
      <c r="G403" s="7" t="inlineStr">
        <is>
          <t>Portmanteau</t>
        </is>
      </c>
      <c r="H403" s="10" t="inlineStr">
        <is>
          <t>Unchecked</t>
        </is>
      </c>
    </row>
    <row r="404">
      <c r="A404" s="7" t="n">
        <v>403</v>
      </c>
      <c r="B404" s="8" t="inlineStr">
        <is>
          <t>Silkbloom</t>
        </is>
      </c>
      <c r="C404" s="7" t="n">
        <v>6</v>
      </c>
      <c r="D404" s="7" t="inlineStr">
        <is>
          <t>new</t>
        </is>
      </c>
      <c r="E404" s="7" t="inlineStr">
        <is>
          <t>E</t>
        </is>
      </c>
      <c r="F404" s="7" t="inlineStr">
        <is>
          <t>silk+bloom. Lane E. Substrate=silk + benefit=bloom; supple flourishing</t>
        </is>
      </c>
      <c r="G404" s="7" t="inlineStr">
        <is>
          <t>Portmanteau</t>
        </is>
      </c>
      <c r="H404" s="10" t="inlineStr">
        <is>
          <t>Unchecked</t>
        </is>
      </c>
    </row>
    <row r="405">
      <c r="A405" s="7" t="n">
        <v>404</v>
      </c>
      <c r="B405" s="8" t="inlineStr">
        <is>
          <t>Goldgrain</t>
        </is>
      </c>
      <c r="C405" s="7" t="n">
        <v>6</v>
      </c>
      <c r="D405" s="7" t="inlineStr">
        <is>
          <t>new</t>
        </is>
      </c>
      <c r="E405" s="7" t="inlineStr">
        <is>
          <t>B</t>
        </is>
      </c>
      <c r="F405" s="7" t="inlineStr">
        <is>
          <t>COMPOUND gold+grain; image: the golden grain in aged wood — value reve</t>
        </is>
      </c>
      <c r="G405" s="7" t="inlineStr">
        <is>
          <t>Compound</t>
        </is>
      </c>
      <c r="H405" s="10" t="inlineStr">
        <is>
          <t>Unchecked</t>
        </is>
      </c>
    </row>
    <row r="406">
      <c r="A406" s="7" t="n">
        <v>405</v>
      </c>
      <c r="B406" s="8" t="inlineStr">
        <is>
          <t>Oakmend</t>
        </is>
      </c>
      <c r="C406" s="7" t="n">
        <v>6</v>
      </c>
      <c r="D406" s="7" t="inlineStr">
        <is>
          <t>new</t>
        </is>
      </c>
      <c r="E406" s="7" t="inlineStr">
        <is>
          <t>E</t>
        </is>
      </c>
      <c r="F406" s="7" t="inlineStr">
        <is>
          <t>COMPOUND oak+mend; image: an old oak healing over a wound — strength t</t>
        </is>
      </c>
      <c r="G406" s="7" t="inlineStr">
        <is>
          <t>Compound</t>
        </is>
      </c>
      <c r="H406" s="10" t="inlineStr">
        <is>
          <t>Unchecked</t>
        </is>
      </c>
    </row>
    <row r="407">
      <c r="A407" s="7" t="n">
        <v>406</v>
      </c>
      <c r="B407" s="8" t="inlineStr">
        <is>
          <t>Slowtide</t>
        </is>
      </c>
      <c r="C407" s="7" t="n">
        <v>6</v>
      </c>
      <c r="D407" s="7" t="inlineStr">
        <is>
          <t>new</t>
        </is>
      </c>
      <c r="E407" s="7" t="inlineStr">
        <is>
          <t>B</t>
        </is>
      </c>
      <c r="F407" s="7" t="inlineStr">
        <is>
          <t xml:space="preserve">COMPOUND slow+tide; image: the unhurried tide returning — restoration </t>
        </is>
      </c>
      <c r="G407" s="7" t="inlineStr">
        <is>
          <t>Compound</t>
        </is>
      </c>
      <c r="H407" s="10" t="inlineStr">
        <is>
          <t>Unchecked</t>
        </is>
      </c>
    </row>
    <row r="408">
      <c r="A408" s="7" t="n">
        <v>407</v>
      </c>
      <c r="B408" s="8" t="inlineStr">
        <is>
          <t>Goldroot</t>
        </is>
      </c>
      <c r="C408" s="7" t="n">
        <v>6</v>
      </c>
      <c r="D408" s="7" t="inlineStr">
        <is>
          <t>new</t>
        </is>
      </c>
      <c r="E408" s="7" t="inlineStr">
        <is>
          <t>B</t>
        </is>
      </c>
      <c r="F408" s="7" t="inlineStr">
        <is>
          <t>COMPOUND gold+root; image: a golden taproot — value drawn from a deep,</t>
        </is>
      </c>
      <c r="G408" s="7" t="inlineStr">
        <is>
          <t>Compound</t>
        </is>
      </c>
      <c r="H408" s="10" t="inlineStr">
        <is>
          <t>Unchecked</t>
        </is>
      </c>
    </row>
    <row r="409">
      <c r="A409" s="7" t="n">
        <v>408</v>
      </c>
      <c r="B409" s="8" t="inlineStr">
        <is>
          <t>Stonebloom</t>
        </is>
      </c>
      <c r="C409" s="7" t="n">
        <v>6</v>
      </c>
      <c r="D409" s="7" t="inlineStr">
        <is>
          <t>new</t>
        </is>
      </c>
      <c r="E409" s="7" t="inlineStr">
        <is>
          <t>B</t>
        </is>
      </c>
      <c r="F409" s="7" t="inlineStr">
        <is>
          <t>COMPOUND stone+bloom; image: a flower blooming from stone — vitality b</t>
        </is>
      </c>
      <c r="G409" s="7" t="inlineStr">
        <is>
          <t>Compound</t>
        </is>
      </c>
      <c r="H409" s="10" t="inlineStr">
        <is>
          <t>Unchecked</t>
        </is>
      </c>
    </row>
    <row r="410">
      <c r="A410" s="7" t="n">
        <v>409</v>
      </c>
      <c r="B410" s="8" t="inlineStr">
        <is>
          <t>Becalm</t>
        </is>
      </c>
      <c r="C410" s="7" t="n">
        <v>6</v>
      </c>
      <c r="D410" s="7" t="inlineStr">
        <is>
          <t>new</t>
        </is>
      </c>
      <c r="E410" s="7" t="inlineStr">
        <is>
          <t>E</t>
        </is>
      </c>
      <c r="F410" s="7" t="inlineStr">
        <is>
          <t>SAILING (to bring to stillness, no wind). Contrast: a sailor's word in</t>
        </is>
      </c>
      <c r="G410" s="7" t="inlineStr">
        <is>
          <t>Win-by-contrast</t>
        </is>
      </c>
      <c r="H410" s="10" t="inlineStr">
        <is>
          <t>Unchecked</t>
        </is>
      </c>
    </row>
    <row r="411">
      <c r="A411" s="7" t="n">
        <v>410</v>
      </c>
      <c r="B411" s="8" t="inlineStr">
        <is>
          <t>Tessitura</t>
        </is>
      </c>
      <c r="C411" s="7" t="n">
        <v>6</v>
      </c>
      <c r="D411" s="7" t="inlineStr">
        <is>
          <t>new</t>
        </is>
      </c>
      <c r="E411" s="7" t="inlineStr">
        <is>
          <t>C</t>
        </is>
      </c>
      <c r="F411" s="7" t="inlineStr">
        <is>
          <t>MUSIC/BOOKBINDING-adjacent ('texture'/range where a voice sits comfort</t>
        </is>
      </c>
      <c r="G411" s="7" t="inlineStr">
        <is>
          <t>Win-by-contrast</t>
        </is>
      </c>
      <c r="H411" s="10" t="inlineStr">
        <is>
          <t>Unchecked</t>
        </is>
      </c>
    </row>
    <row r="412">
      <c r="A412" s="7" t="n">
        <v>411</v>
      </c>
      <c r="B412" s="8" t="inlineStr">
        <is>
          <t>Gilt Edge</t>
        </is>
      </c>
      <c r="C412" s="7" t="n">
        <v>6</v>
      </c>
      <c r="D412" s="7" t="inlineStr">
        <is>
          <t>new</t>
        </is>
      </c>
      <c r="E412" s="7" t="inlineStr">
        <is>
          <t>B</t>
        </is>
      </c>
      <c r="F412" s="7" t="inlineStr">
        <is>
          <t>BOOKBINDING (gold applied to page edges to seal and beautify). Contras</t>
        </is>
      </c>
      <c r="G412" s="7" t="inlineStr">
        <is>
          <t>Win-by-contrast</t>
        </is>
      </c>
      <c r="H412" s="10" t="inlineStr">
        <is>
          <t>Unchecked</t>
        </is>
      </c>
    </row>
    <row r="413">
      <c r="A413" s="7" t="n">
        <v>412</v>
      </c>
      <c r="B413" s="8" t="inlineStr">
        <is>
          <t>Voussoir</t>
        </is>
      </c>
      <c r="C413" s="7" t="n">
        <v>6</v>
      </c>
      <c r="D413" s="7" t="inlineStr">
        <is>
          <t>new</t>
        </is>
      </c>
      <c r="E413" s="7" t="inlineStr">
        <is>
          <t>E</t>
        </is>
      </c>
      <c r="F413" s="7" t="inlineStr">
        <is>
          <t>ARCHITECTURE (a wedge stone in an arch; each shares the load). Contras</t>
        </is>
      </c>
      <c r="G413" s="7" t="inlineStr">
        <is>
          <t>Win-by-contrast</t>
        </is>
      </c>
      <c r="H413" s="10" t="inlineStr">
        <is>
          <t>Unchecked</t>
        </is>
      </c>
    </row>
    <row r="414">
      <c r="A414" s="7" t="n">
        <v>413</v>
      </c>
      <c r="B414" s="8" t="inlineStr">
        <is>
          <t>Apogee</t>
        </is>
      </c>
      <c r="C414" s="7" t="n">
        <v>6</v>
      </c>
      <c r="D414" s="7" t="inlineStr">
        <is>
          <t>#376</t>
        </is>
      </c>
      <c r="E414" s="7" t="inlineStr">
        <is>
          <t>C</t>
        </is>
      </c>
      <c r="F414" s="7" t="inlineStr">
        <is>
          <t>farthest orbit peak, elegant arc</t>
        </is>
      </c>
      <c r="G414" s="7" t="inlineStr">
        <is>
          <t>Win-by-contrast</t>
        </is>
      </c>
      <c r="H414" s="10" t="inlineStr">
        <is>
          <t>Unchecked</t>
        </is>
      </c>
    </row>
    <row r="415">
      <c r="A415" s="7" t="n">
        <v>414</v>
      </c>
      <c r="B415" s="8" t="inlineStr">
        <is>
          <t>Perihelion</t>
        </is>
      </c>
      <c r="C415" s="7" t="n">
        <v>6</v>
      </c>
      <c r="D415" s="7" t="inlineStr">
        <is>
          <t>new</t>
        </is>
      </c>
      <c r="E415" s="7" t="inlineStr">
        <is>
          <t>C</t>
        </is>
      </c>
      <c r="F415" s="7" t="inlineStr">
        <is>
          <t>ASTRONOMY (closest approach to the sun — warmth, luminous point). Cont</t>
        </is>
      </c>
      <c r="G415" s="7" t="inlineStr">
        <is>
          <t>Win-by-contrast</t>
        </is>
      </c>
      <c r="H415" s="10" t="inlineStr">
        <is>
          <t>Unchecked</t>
        </is>
      </c>
    </row>
    <row r="416">
      <c r="A416" s="7" t="n">
        <v>415</v>
      </c>
      <c r="B416" s="8" t="inlineStr">
        <is>
          <t>Astrolabe</t>
        </is>
      </c>
      <c r="C416" s="7" t="n">
        <v>6</v>
      </c>
      <c r="D416" s="7" t="inlineStr">
        <is>
          <t>new</t>
        </is>
      </c>
      <c r="E416" s="7" t="inlineStr">
        <is>
          <t>C</t>
        </is>
      </c>
      <c r="F416" s="7" t="inlineStr">
        <is>
          <t>ASTRONOMY/NAVIGATION (the ancient instrument for reading the stars and</t>
        </is>
      </c>
      <c r="G416" s="7" t="inlineStr">
        <is>
          <t>Win-by-contrast</t>
        </is>
      </c>
      <c r="H416" s="10" t="inlineStr">
        <is>
          <t>Unchecked</t>
        </is>
      </c>
    </row>
    <row r="417">
      <c r="A417" s="7" t="n">
        <v>416</v>
      </c>
      <c r="B417" s="8" t="inlineStr">
        <is>
          <t>Cuvee</t>
        </is>
      </c>
      <c r="C417" s="7" t="n">
        <v>6</v>
      </c>
      <c r="D417" s="7" t="inlineStr">
        <is>
          <t>new</t>
        </is>
      </c>
      <c r="E417" s="7" t="inlineStr">
        <is>
          <t>C</t>
        </is>
      </c>
      <c r="F417" s="7" t="inlineStr">
        <is>
          <t>WINEMAKING (a blend selected for harmony and quality). Contrast: vintn</t>
        </is>
      </c>
      <c r="G417" s="7" t="inlineStr">
        <is>
          <t>Win-by-contrast</t>
        </is>
      </c>
      <c r="H417" s="10" t="inlineStr">
        <is>
          <t>Unchecked</t>
        </is>
      </c>
    </row>
    <row r="418">
      <c r="A418" s="7" t="n">
        <v>417</v>
      </c>
      <c r="B418" s="8" t="inlineStr">
        <is>
          <t>Vantage</t>
        </is>
      </c>
      <c r="C418" s="7" t="n">
        <v>6</v>
      </c>
      <c r="D418" s="7" t="inlineStr">
        <is>
          <t>new</t>
        </is>
      </c>
      <c r="E418" s="7" t="inlineStr">
        <is>
          <t>C</t>
        </is>
      </c>
      <c r="F418" s="7" t="inlineStr">
        <is>
          <t>Real-word; the high, clear viewpoint = the long view, perspective on t</t>
        </is>
      </c>
      <c r="G418" s="7" t="inlineStr">
        <is>
          <t>Real-word/eponym</t>
        </is>
      </c>
      <c r="H418" s="10" t="inlineStr">
        <is>
          <t>Unchecked</t>
        </is>
      </c>
    </row>
    <row r="419">
      <c r="A419" s="7" t="n">
        <v>418</v>
      </c>
      <c r="B419" s="8" t="inlineStr">
        <is>
          <t>Reef</t>
        </is>
      </c>
      <c r="C419" s="7" t="n">
        <v>6</v>
      </c>
      <c r="D419" s="7" t="inlineStr">
        <is>
          <t>new</t>
        </is>
      </c>
      <c r="E419" s="7" t="inlineStr">
        <is>
          <t>E</t>
        </is>
      </c>
      <c r="F419" s="7" t="inlineStr">
        <is>
          <t>Real-word; the living protective barrier of the sea, built slowly over</t>
        </is>
      </c>
      <c r="G419" s="7" t="inlineStr">
        <is>
          <t>Real-word/eponym</t>
        </is>
      </c>
      <c r="H419" s="10" t="inlineStr">
        <is>
          <t>Unchecked</t>
        </is>
      </c>
    </row>
    <row r="420">
      <c r="A420" s="7" t="n">
        <v>419</v>
      </c>
      <c r="B420" s="8" t="inlineStr">
        <is>
          <t>Cynosure</t>
        </is>
      </c>
      <c r="C420" s="7" t="n">
        <v>6</v>
      </c>
      <c r="D420" s="7" t="inlineStr">
        <is>
          <t>new</t>
        </is>
      </c>
      <c r="E420" s="7" t="inlineStr">
        <is>
          <t>A</t>
        </is>
      </c>
      <c r="F420" s="7" t="inlineStr">
        <is>
          <t>Real-word; the focal point all eyes turn to (lit. 'dog's tail' = Polar</t>
        </is>
      </c>
      <c r="G420" s="7" t="inlineStr">
        <is>
          <t>Real-word/eponym</t>
        </is>
      </c>
      <c r="H420" s="10" t="inlineStr">
        <is>
          <t>Unchecked</t>
        </is>
      </c>
    </row>
    <row r="421">
      <c r="A421" s="7" t="n">
        <v>420</v>
      </c>
      <c r="B421" s="8" t="inlineStr">
        <is>
          <t>Dayspring</t>
        </is>
      </c>
      <c r="C421" s="7" t="n">
        <v>6</v>
      </c>
      <c r="D421" s="7" t="inlineStr">
        <is>
          <t>new</t>
        </is>
      </c>
      <c r="E421" s="7" t="inlineStr">
        <is>
          <t>C</t>
        </is>
      </c>
      <c r="F421" s="7" t="inlineStr">
        <is>
          <t xml:space="preserve">Real-word; archaic/poetic for the dawn, the daybreak = renewal, first </t>
        </is>
      </c>
      <c r="G421" s="7" t="inlineStr">
        <is>
          <t>Real-word/eponym</t>
        </is>
      </c>
      <c r="H421" s="10" t="inlineStr">
        <is>
          <t>Unchecked</t>
        </is>
      </c>
    </row>
    <row r="422">
      <c r="A422" s="7" t="n">
        <v>421</v>
      </c>
      <c r="B422" s="8" t="inlineStr">
        <is>
          <t>Aegle</t>
        </is>
      </c>
      <c r="C422" s="7" t="n">
        <v>6</v>
      </c>
      <c r="D422" s="7" t="inlineStr">
        <is>
          <t>new</t>
        </is>
      </c>
      <c r="E422" s="7" t="inlineStr">
        <is>
          <t>C</t>
        </is>
      </c>
      <c r="F422" s="7" t="inlineStr">
        <is>
          <t xml:space="preserve">Eponym; Greek goddess of radiant good health (daughter of Asclepius), </t>
        </is>
      </c>
      <c r="G422" s="7" t="inlineStr">
        <is>
          <t>Real-word/eponym</t>
        </is>
      </c>
      <c r="H422" s="10" t="inlineStr">
        <is>
          <t>Unchecked</t>
        </is>
      </c>
    </row>
    <row r="423">
      <c r="A423" s="7" t="n">
        <v>422</v>
      </c>
      <c r="B423" s="8" t="inlineStr">
        <is>
          <t>Nuwa</t>
        </is>
      </c>
      <c r="C423" s="7" t="n">
        <v>6</v>
      </c>
      <c r="D423" s="7" t="inlineStr">
        <is>
          <t>#16</t>
        </is>
      </c>
      <c r="E423" s="7" t="inlineStr">
        <is>
          <t>B</t>
        </is>
      </c>
      <c r="F423" s="7" t="inlineStr">
        <is>
          <t>Goddess who repaired the broken sky</t>
        </is>
      </c>
      <c r="G423" s="7" t="inlineStr">
        <is>
          <t>Real-word/eponym</t>
        </is>
      </c>
      <c r="H423" s="10" t="inlineStr">
        <is>
          <t>Unchecked</t>
        </is>
      </c>
    </row>
    <row r="424">
      <c r="A424" s="7" t="n">
        <v>423</v>
      </c>
      <c r="B424" s="8" t="inlineStr">
        <is>
          <t>Cornice</t>
        </is>
      </c>
      <c r="C424" s="7" t="n">
        <v>6</v>
      </c>
      <c r="D424" s="7" t="inlineStr">
        <is>
          <t>new</t>
        </is>
      </c>
      <c r="E424" s="7" t="inlineStr">
        <is>
          <t>E</t>
        </is>
      </c>
      <c r="F424" s="7" t="inlineStr">
        <is>
          <t>Real-word; the protective projecting crown of a building that sheds wa</t>
        </is>
      </c>
      <c r="G424" s="7" t="inlineStr">
        <is>
          <t>Real-word/eponym</t>
        </is>
      </c>
      <c r="H424" s="10" t="inlineStr">
        <is>
          <t>Unchecked</t>
        </is>
      </c>
    </row>
    <row r="425">
      <c r="A425" s="7" t="n">
        <v>424</v>
      </c>
      <c r="B425" s="8" t="inlineStr">
        <is>
          <t>Verdaccio</t>
        </is>
      </c>
      <c r="C425" s="7" t="n">
        <v>6</v>
      </c>
      <c r="D425" s="7" t="inlineStr">
        <is>
          <t>new</t>
        </is>
      </c>
      <c r="E425" s="7" t="inlineStr">
        <is>
          <t>D</t>
        </is>
      </c>
      <c r="F425" s="7" t="inlineStr">
        <is>
          <t>Real-word; the greenish underpainting Renaissance masters laid down as</t>
        </is>
      </c>
      <c r="G425" s="7" t="inlineStr">
        <is>
          <t>Real-word/eponym</t>
        </is>
      </c>
      <c r="H425" s="10" t="inlineStr">
        <is>
          <t>Unchecked</t>
        </is>
      </c>
    </row>
    <row r="426">
      <c r="A426" s="7" t="n">
        <v>425</v>
      </c>
      <c r="B426" s="8" t="inlineStr">
        <is>
          <t>Gild</t>
        </is>
      </c>
      <c r="C426" s="7" t="n">
        <v>6</v>
      </c>
      <c r="D426" s="7" t="inlineStr">
        <is>
          <t>new</t>
        </is>
      </c>
      <c r="E426" s="7" t="inlineStr">
        <is>
          <t>B</t>
        </is>
      </c>
      <c r="F426" s="7" t="inlineStr">
        <is>
          <t>Real-word; to cover with gold = the golden mend/finish, luminous + pre</t>
        </is>
      </c>
      <c r="G426" s="7" t="inlineStr">
        <is>
          <t>Real-word/eponym</t>
        </is>
      </c>
      <c r="H426" s="10" t="inlineStr">
        <is>
          <t>Unchecked</t>
        </is>
      </c>
    </row>
    <row r="427">
      <c r="A427" s="7" t="n">
        <v>426</v>
      </c>
      <c r="B427" s="8" t="inlineStr">
        <is>
          <t>Aquifer</t>
        </is>
      </c>
      <c r="C427" s="7" t="n">
        <v>6</v>
      </c>
      <c r="D427" s="7" t="inlineStr">
        <is>
          <t>new</t>
        </is>
      </c>
      <c r="E427" s="7" t="inlineStr">
        <is>
          <t>E</t>
        </is>
      </c>
      <c r="F427" s="7" t="inlineStr">
        <is>
          <t>Real-word; the deep underground reservoir that stores and supplies wat</t>
        </is>
      </c>
      <c r="G427" s="7" t="inlineStr">
        <is>
          <t>Real-word/eponym</t>
        </is>
      </c>
      <c r="H427" s="10" t="inlineStr">
        <is>
          <t>Unchecked</t>
        </is>
      </c>
    </row>
    <row r="428">
      <c r="A428" s="7" t="n">
        <v>427</v>
      </c>
      <c r="B428" s="8" t="inlineStr">
        <is>
          <t>Glade</t>
        </is>
      </c>
      <c r="C428" s="7" t="n">
        <v>6</v>
      </c>
      <c r="D428" s="7" t="inlineStr">
        <is>
          <t>#313</t>
        </is>
      </c>
      <c r="E428" s="7" t="inlineStr">
        <is>
          <t>E</t>
        </is>
      </c>
      <c r="F428" s="7" t="inlineStr">
        <is>
          <t>Calm sunlit clearing in woods</t>
        </is>
      </c>
      <c r="G428" s="7" t="inlineStr">
        <is>
          <t>Real-word/eponym</t>
        </is>
      </c>
      <c r="H428" s="10" t="inlineStr">
        <is>
          <t>Unchecked</t>
        </is>
      </c>
    </row>
    <row r="429">
      <c r="A429" s="7" t="n">
        <v>428</v>
      </c>
      <c r="B429" s="8" t="inlineStr">
        <is>
          <t>Palimpsest</t>
        </is>
      </c>
      <c r="C429" s="7" t="n">
        <v>6</v>
      </c>
      <c r="D429" s="7" t="inlineStr">
        <is>
          <t>new</t>
        </is>
      </c>
      <c r="E429" s="7" t="inlineStr">
        <is>
          <t>B</t>
        </is>
      </c>
      <c r="F429" s="7" t="inlineStr">
        <is>
          <t>Real-word; a manuscript reused over time where older writing shows thr</t>
        </is>
      </c>
      <c r="G429" s="7" t="inlineStr">
        <is>
          <t>Real-word/eponym</t>
        </is>
      </c>
      <c r="H429" s="10" t="inlineStr">
        <is>
          <t>Unchecked</t>
        </is>
      </c>
    </row>
    <row r="430">
      <c r="A430" s="7" t="n">
        <v>429</v>
      </c>
      <c r="B430" s="8" t="inlineStr">
        <is>
          <t>Ostara</t>
        </is>
      </c>
      <c r="C430" s="7" t="n">
        <v>6</v>
      </c>
      <c r="D430" s="7" t="inlineStr">
        <is>
          <t>#499</t>
        </is>
      </c>
      <c r="E430" s="7" t="inlineStr">
        <is>
          <t>B</t>
        </is>
      </c>
      <c r="F430" s="7" t="inlineStr">
        <is>
          <t>Goddess of spring and dawn</t>
        </is>
      </c>
      <c r="G430" s="7" t="inlineStr">
        <is>
          <t>Real-word/eponym</t>
        </is>
      </c>
      <c r="H430" s="10" t="inlineStr">
        <is>
          <t>Unchecked</t>
        </is>
      </c>
    </row>
    <row r="431">
      <c r="A431" s="7" t="n">
        <v>430</v>
      </c>
      <c r="B431" s="8" t="inlineStr">
        <is>
          <t>Hypatia</t>
        </is>
      </c>
      <c r="C431" s="7" t="n">
        <v>6</v>
      </c>
      <c r="D431" s="7" t="inlineStr">
        <is>
          <t>new</t>
        </is>
      </c>
      <c r="E431" s="7" t="inlineStr">
        <is>
          <t>C</t>
        </is>
      </c>
      <c r="F431" s="7" t="inlineStr">
        <is>
          <t>Eponym; Hypatia of Alexandria, mathematician-astronomer = intellect, t</t>
        </is>
      </c>
      <c r="G431" s="7" t="inlineStr">
        <is>
          <t>Real-word/eponym</t>
        </is>
      </c>
      <c r="H431" s="10" t="inlineStr">
        <is>
          <t>Unchecked</t>
        </is>
      </c>
    </row>
    <row r="432">
      <c r="A432" s="7" t="n">
        <v>431</v>
      </c>
      <c r="B432" s="8" t="inlineStr">
        <is>
          <t>Eirene</t>
        </is>
      </c>
      <c r="C432" s="7" t="n">
        <v>6</v>
      </c>
      <c r="D432" s="7" t="inlineStr">
        <is>
          <t>#502</t>
        </is>
      </c>
      <c r="E432" s="7" t="inlineStr">
        <is>
          <t>E</t>
        </is>
      </c>
      <c r="F432" s="7" t="inlineStr">
        <is>
          <t>goddess of peace, calm</t>
        </is>
      </c>
      <c r="G432" s="7" t="inlineStr">
        <is>
          <t>Synchronicity raid</t>
        </is>
      </c>
      <c r="H432" s="10" t="inlineStr">
        <is>
          <t>Unchecked</t>
        </is>
      </c>
    </row>
    <row r="433">
      <c r="A433" s="7" t="n">
        <v>432</v>
      </c>
      <c r="B433" s="8" t="inlineStr">
        <is>
          <t>Seachange</t>
        </is>
      </c>
      <c r="C433" s="7" t="n">
        <v>6</v>
      </c>
      <c r="D433" s="7" t="inlineStr">
        <is>
          <t>new</t>
        </is>
      </c>
      <c r="E433" s="7" t="inlineStr">
        <is>
          <t>B</t>
        </is>
      </c>
      <c r="F433" s="7" t="inlineStr">
        <is>
          <t>WELL: nautical idiom (Shakespeare's 'sea-change' — a rich transformati</t>
        </is>
      </c>
      <c r="G433" s="7" t="inlineStr">
        <is>
          <t>Synchronicity raid</t>
        </is>
      </c>
      <c r="H433" s="10" t="inlineStr">
        <is>
          <t>Unchecked</t>
        </is>
      </c>
    </row>
    <row r="434">
      <c r="A434" s="7" t="n">
        <v>433</v>
      </c>
      <c r="B434" s="8" t="inlineStr">
        <is>
          <t>Keelson</t>
        </is>
      </c>
      <c r="C434" s="7" t="n">
        <v>6</v>
      </c>
      <c r="D434" s="7" t="inlineStr">
        <is>
          <t>new</t>
        </is>
      </c>
      <c r="E434" s="7" t="inlineStr">
        <is>
          <t>E</t>
        </is>
      </c>
      <c r="F434" s="7" t="inlineStr">
        <is>
          <t>WELL: nautical (the internal beam reinforcing a ship's keel — hidden s</t>
        </is>
      </c>
      <c r="G434" s="7" t="inlineStr">
        <is>
          <t>Synchronicity raid</t>
        </is>
      </c>
      <c r="H434" s="10" t="inlineStr">
        <is>
          <t>Unchecked</t>
        </is>
      </c>
    </row>
    <row r="435">
      <c r="A435" s="7" t="n">
        <v>434</v>
      </c>
      <c r="B435" s="8" t="inlineStr">
        <is>
          <t>Windward</t>
        </is>
      </c>
      <c r="C435" s="7" t="n">
        <v>6</v>
      </c>
      <c r="D435" s="7" t="inlineStr">
        <is>
          <t>new</t>
        </is>
      </c>
      <c r="E435" s="7" t="inlineStr">
        <is>
          <t>E</t>
        </is>
      </c>
      <c r="F435" s="7" t="inlineStr">
        <is>
          <t>WELL: nautical (facing into the wind — the strong, exposed side held).</t>
        </is>
      </c>
      <c r="G435" s="7" t="inlineStr">
        <is>
          <t>Synchronicity raid</t>
        </is>
      </c>
      <c r="H435" s="10" t="inlineStr">
        <is>
          <t>Unchecked</t>
        </is>
      </c>
    </row>
    <row r="436">
      <c r="A436" s="7" t="n">
        <v>435</v>
      </c>
      <c r="B436" s="8" t="inlineStr">
        <is>
          <t>Stormglass</t>
        </is>
      </c>
      <c r="C436" s="7" t="n">
        <v>6</v>
      </c>
      <c r="D436" s="7" t="inlineStr">
        <is>
          <t>new</t>
        </is>
      </c>
      <c r="E436" s="7" t="inlineStr">
        <is>
          <t>C</t>
        </is>
      </c>
      <c r="F436" s="7" t="inlineStr">
        <is>
          <t>WELL: nautical/weather (the old instrument forecasting calm vs storm).</t>
        </is>
      </c>
      <c r="G436" s="7" t="inlineStr">
        <is>
          <t>Synchronicity raid</t>
        </is>
      </c>
      <c r="H436" s="10" t="inlineStr">
        <is>
          <t>Unchecked</t>
        </is>
      </c>
    </row>
    <row r="437">
      <c r="A437" s="7" t="n">
        <v>436</v>
      </c>
      <c r="B437" s="8" t="inlineStr">
        <is>
          <t>Atlas</t>
        </is>
      </c>
      <c r="C437" s="7" t="n">
        <v>6</v>
      </c>
      <c r="D437" s="7" t="inlineStr">
        <is>
          <t>new</t>
        </is>
      </c>
      <c r="E437" s="7" t="inlineStr">
        <is>
          <t>E</t>
        </is>
      </c>
      <c r="F437" s="7" t="inlineStr">
        <is>
          <t>Reframe of 'firming/strength' descriptors -&gt; the bound book of the wor</t>
        </is>
      </c>
      <c r="G437" s="7" t="inlineStr">
        <is>
          <t>Anti-descriptor</t>
        </is>
      </c>
      <c r="H437" s="10" t="inlineStr">
        <is>
          <t>Unchecked</t>
        </is>
      </c>
    </row>
    <row r="438">
      <c r="A438" s="7" t="n">
        <v>437</v>
      </c>
      <c r="B438" s="8" t="inlineStr">
        <is>
          <t>Hewn</t>
        </is>
      </c>
      <c r="C438" s="7" t="n">
        <v>6</v>
      </c>
      <c r="D438" s="7" t="inlineStr">
        <is>
          <t>new</t>
        </is>
      </c>
      <c r="E438" s="7" t="inlineStr">
        <is>
          <t>E</t>
        </is>
      </c>
      <c r="F438" s="7" t="inlineStr">
        <is>
          <t>Reframe of 'smooth/refined' -&gt; shaped by hand from raw material; craft</t>
        </is>
      </c>
      <c r="G438" s="7" t="inlineStr">
        <is>
          <t>Anti-descriptor</t>
        </is>
      </c>
      <c r="H438" s="10" t="inlineStr">
        <is>
          <t>Unchecked</t>
        </is>
      </c>
    </row>
    <row r="439">
      <c r="A439" s="7" t="n">
        <v>438</v>
      </c>
      <c r="B439" s="8" t="inlineStr">
        <is>
          <t>Coomb</t>
        </is>
      </c>
      <c r="C439" s="7" t="n">
        <v>6</v>
      </c>
      <c r="D439" s="7" t="inlineStr">
        <is>
          <t>new</t>
        </is>
      </c>
      <c r="E439" s="7" t="inlineStr">
        <is>
          <t>E</t>
        </is>
      </c>
      <c r="F439" s="7" t="inlineStr">
        <is>
          <t>Reframe of 'barrier' -&gt; a deep sheltered valley; refuge, calm hollow i</t>
        </is>
      </c>
      <c r="G439" s="7" t="inlineStr">
        <is>
          <t>Anti-descriptor</t>
        </is>
      </c>
      <c r="H439" s="10" t="inlineStr">
        <is>
          <t>Unchecked</t>
        </is>
      </c>
    </row>
    <row r="440">
      <c r="A440" s="7" t="n">
        <v>439</v>
      </c>
      <c r="B440" s="8" t="inlineStr">
        <is>
          <t>Wellinyears</t>
        </is>
      </c>
      <c r="C440" s="7" t="n">
        <v>6</v>
      </c>
      <c r="D440" s="7" t="inlineStr">
        <is>
          <t>new</t>
        </is>
      </c>
      <c r="E440" s="7" t="inlineStr">
        <is>
          <t>B</t>
        </is>
      </c>
      <c r="F440" s="7" t="inlineStr">
        <is>
          <t>Reframe: 'well in years' flips the dread of being 'on in years' into b</t>
        </is>
      </c>
      <c r="G440" s="7" t="inlineStr">
        <is>
          <t>Reframe the question</t>
        </is>
      </c>
      <c r="H440" s="10" t="inlineStr">
        <is>
          <t>Unchecked</t>
        </is>
      </c>
    </row>
    <row r="441">
      <c r="A441" s="7" t="n">
        <v>440</v>
      </c>
      <c r="B441" s="8" t="inlineStr">
        <is>
          <t>Stillspring</t>
        </is>
      </c>
      <c r="C441" s="7" t="n">
        <v>6</v>
      </c>
      <c r="D441" s="7" t="inlineStr">
        <is>
          <t>new</t>
        </is>
      </c>
      <c r="E441" s="7" t="inlineStr">
        <is>
          <t>B</t>
        </is>
      </c>
      <c r="F441" s="7" t="inlineStr">
        <is>
          <t>Reframe: STILL SPRING — perennial renewal, the future state of skin th</t>
        </is>
      </c>
      <c r="G441" s="7" t="inlineStr">
        <is>
          <t>Reframe the question</t>
        </is>
      </c>
      <c r="H441" s="10" t="inlineStr">
        <is>
          <t>Unchecked</t>
        </is>
      </c>
    </row>
    <row r="442">
      <c r="A442" s="7" t="n">
        <v>441</v>
      </c>
      <c r="B442" s="8" t="inlineStr">
        <is>
          <t>Adagio</t>
        </is>
      </c>
      <c r="C442" s="7" t="n">
        <v>6</v>
      </c>
      <c r="D442" s="7" t="inlineStr">
        <is>
          <t>new</t>
        </is>
      </c>
      <c r="E442" s="7" t="inlineStr">
        <is>
          <t>B</t>
        </is>
      </c>
      <c r="F442" s="7" t="inlineStr">
        <is>
          <t>feeling (b) COMPOSED — the slow, sustained musical tempo; unhurried co</t>
        </is>
      </c>
      <c r="G442" s="7" t="inlineStr">
        <is>
          <t>Feeling ladder</t>
        </is>
      </c>
      <c r="H442" s="10" t="inlineStr">
        <is>
          <t>Unchecked</t>
        </is>
      </c>
    </row>
    <row r="443">
      <c r="A443" s="7" t="n">
        <v>442</v>
      </c>
      <c r="B443" s="8" t="inlineStr">
        <is>
          <t>Soundwell</t>
        </is>
      </c>
      <c r="C443" s="7" t="n">
        <v>6</v>
      </c>
      <c r="D443" s="7" t="inlineStr">
        <is>
          <t>new</t>
        </is>
      </c>
      <c r="E443" s="7" t="inlineStr">
        <is>
          <t>E</t>
        </is>
      </c>
      <c r="F443" s="7" t="inlineStr">
        <is>
          <t>feeling (c) WHOLE — 'sound' (whole, intact) + well; the kept-not-fixed</t>
        </is>
      </c>
      <c r="G443" s="7" t="inlineStr">
        <is>
          <t>Feeling ladder</t>
        </is>
      </c>
      <c r="H443" s="10" t="inlineStr">
        <is>
          <t>Unchecked</t>
        </is>
      </c>
    </row>
    <row r="444">
      <c r="A444" s="7" t="n">
        <v>443</v>
      </c>
      <c r="B444" s="8" t="inlineStr">
        <is>
          <t>Wovenwhole</t>
        </is>
      </c>
      <c r="C444" s="7" t="n">
        <v>6</v>
      </c>
      <c r="D444" s="7" t="inlineStr">
        <is>
          <t>new</t>
        </is>
      </c>
      <c r="E444" s="7" t="inlineStr">
        <is>
          <t>E</t>
        </is>
      </c>
      <c r="F444" s="7" t="inlineStr">
        <is>
          <t>feeling (c) WHOLE — woven + whole; the barrier as a complete weave. La</t>
        </is>
      </c>
      <c r="G444" s="7" t="inlineStr">
        <is>
          <t>Feeling ladder</t>
        </is>
      </c>
      <c r="H444" s="10" t="inlineStr">
        <is>
          <t>Unchecked</t>
        </is>
      </c>
    </row>
    <row r="445">
      <c r="A445" s="7" t="n">
        <v>444</v>
      </c>
      <c r="B445" s="8" t="inlineStr">
        <is>
          <t>Wellfound</t>
        </is>
      </c>
      <c r="C445" s="7" t="n">
        <v>6</v>
      </c>
      <c r="D445" s="7" t="inlineStr">
        <is>
          <t>new</t>
        </is>
      </c>
      <c r="E445" s="7" t="inlineStr">
        <is>
          <t>C</t>
        </is>
      </c>
      <c r="F445" s="7" t="inlineStr">
        <is>
          <t>feeling (c) WHOLE + (e) CONFIDENT — 'well-found' (a ship fully equippe</t>
        </is>
      </c>
      <c r="G445" s="7" t="inlineStr">
        <is>
          <t>Feeling ladder</t>
        </is>
      </c>
      <c r="H445" s="10" t="inlineStr">
        <is>
          <t>Unchecked</t>
        </is>
      </c>
    </row>
    <row r="446">
      <c r="A446" s="7" t="n">
        <v>445</v>
      </c>
      <c r="B446" s="8" t="inlineStr">
        <is>
          <t>Lightfast</t>
        </is>
      </c>
      <c r="C446" s="7" t="n">
        <v>6</v>
      </c>
      <c r="D446" s="7" t="inlineStr">
        <is>
          <t>new</t>
        </is>
      </c>
      <c r="E446" s="7" t="inlineStr">
        <is>
          <t>C</t>
        </is>
      </c>
      <c r="F446" s="7" t="inlineStr">
        <is>
          <t>feeling (e) CONFIDENT + (b) COMPOSED — pigment term: won't fade in lig</t>
        </is>
      </c>
      <c r="G446" s="7" t="inlineStr">
        <is>
          <t>Feeling ladder</t>
        </is>
      </c>
      <c r="H446" s="10" t="inlineStr">
        <is>
          <t>Unchecked</t>
        </is>
      </c>
    </row>
    <row r="447">
      <c r="A447" s="7" t="n">
        <v>446</v>
      </c>
      <c r="B447" s="8" t="inlineStr">
        <is>
          <t>Stillhour</t>
        </is>
      </c>
      <c r="C447" s="7" t="n">
        <v>6</v>
      </c>
      <c r="D447" s="7" t="inlineStr">
        <is>
          <t>new</t>
        </is>
      </c>
      <c r="E447" s="7" t="inlineStr">
        <is>
          <t>B</t>
        </is>
      </c>
      <c r="F447" s="7" t="inlineStr">
        <is>
          <t>DECOY=watch house. Lane B. The calm, suspended hour; stillness + time;</t>
        </is>
      </c>
      <c r="G447" s="7" t="inlineStr">
        <is>
          <t>Off-category decoy</t>
        </is>
      </c>
      <c r="H447" s="10" t="inlineStr">
        <is>
          <t>Unchecked</t>
        </is>
      </c>
    </row>
    <row r="448">
      <c r="A448" s="7" t="n">
        <v>447</v>
      </c>
      <c r="B448" s="8" t="inlineStr">
        <is>
          <t>Lucida Optics</t>
        </is>
      </c>
      <c r="C448" s="7" t="n">
        <v>6</v>
      </c>
      <c r="D448" s="7" t="inlineStr">
        <is>
          <t>new</t>
        </is>
      </c>
      <c r="E448" s="7" t="inlineStr">
        <is>
          <t>C</t>
        </is>
      </c>
      <c r="F448" s="7" t="inlineStr">
        <is>
          <t>DECOY=optics maker (a 'lucida' = the brightest star in a constellation</t>
        </is>
      </c>
      <c r="G448" s="7" t="inlineStr">
        <is>
          <t>Off-category decoy</t>
        </is>
      </c>
      <c r="H448" s="10" t="inlineStr">
        <is>
          <t>Unchecked</t>
        </is>
      </c>
    </row>
    <row r="449">
      <c r="A449" s="7" t="n">
        <v>448</v>
      </c>
      <c r="B449" s="8" t="inlineStr">
        <is>
          <t>Closeweave</t>
        </is>
      </c>
      <c r="C449" s="7" t="n">
        <v>6</v>
      </c>
      <c r="D449" s="7" t="inlineStr">
        <is>
          <t>new</t>
        </is>
      </c>
      <c r="E449" s="7" t="inlineStr">
        <is>
          <t>E</t>
        </is>
      </c>
      <c r="F449" s="7" t="inlineStr">
        <is>
          <t>DECOY=heirloom textile mill. Lane E. A tight, durable, protective weav</t>
        </is>
      </c>
      <c r="G449" s="7" t="inlineStr">
        <is>
          <t>Off-category decoy</t>
        </is>
      </c>
      <c r="H449" s="10" t="inlineStr">
        <is>
          <t>Unchecked</t>
        </is>
      </c>
    </row>
    <row r="450">
      <c r="A450" s="7" t="n">
        <v>449</v>
      </c>
      <c r="B450" s="8" t="inlineStr">
        <is>
          <t>Unfrightened</t>
        </is>
      </c>
      <c r="C450" s="7" t="n">
        <v>6</v>
      </c>
      <c r="D450" s="7" t="inlineStr">
        <is>
          <t>new</t>
        </is>
      </c>
      <c r="E450" s="7" t="inlineStr">
        <is>
          <t>A</t>
        </is>
      </c>
      <c r="F450" s="7" t="inlineStr">
        <is>
          <t>Worldview/audacity: names the stance of refusing fear directly — the c</t>
        </is>
      </c>
      <c r="G450" s="7" t="inlineStr">
        <is>
          <t>Name-the-audacity</t>
        </is>
      </c>
      <c r="H450" s="10" t="inlineStr">
        <is>
          <t>Unchecked</t>
        </is>
      </c>
    </row>
    <row r="451">
      <c r="A451" s="7" t="n">
        <v>450</v>
      </c>
      <c r="B451" s="8" t="inlineStr">
        <is>
          <t>Unrushable</t>
        </is>
      </c>
      <c r="C451" s="7" t="n">
        <v>6</v>
      </c>
      <c r="D451" s="7" t="inlineStr">
        <is>
          <t>new</t>
        </is>
      </c>
      <c r="E451" s="7" t="inlineStr">
        <is>
          <t>B</t>
        </is>
      </c>
      <c r="F451" s="7" t="inlineStr">
        <is>
          <t>Attitude: cannot be hurried — the brand and the skin both refuse the c</t>
        </is>
      </c>
      <c r="G451" s="7" t="inlineStr">
        <is>
          <t>Name-the-audacity</t>
        </is>
      </c>
      <c r="H451" s="10" t="inlineStr">
        <is>
          <t>Unchecked</t>
        </is>
      </c>
    </row>
    <row r="452">
      <c r="A452" s="7" t="n">
        <v>451</v>
      </c>
      <c r="B452" s="8" t="inlineStr">
        <is>
          <t>Standfast</t>
        </is>
      </c>
      <c r="C452" s="7" t="n">
        <v>6</v>
      </c>
      <c r="D452" s="7" t="inlineStr">
        <is>
          <t>new</t>
        </is>
      </c>
      <c r="E452" s="7" t="inlineStr">
        <is>
          <t>A</t>
        </is>
      </c>
      <c r="F452" s="7" t="inlineStr">
        <is>
          <t>Stance: stand fast — quiet defiance, hold the line, resilience as a ve</t>
        </is>
      </c>
      <c r="G452" s="7" t="inlineStr">
        <is>
          <t>Name-the-audacity</t>
        </is>
      </c>
      <c r="H452" s="10" t="inlineStr">
        <is>
          <t>Unchecked</t>
        </is>
      </c>
    </row>
    <row r="453">
      <c r="A453" s="7" t="n">
        <v>452</v>
      </c>
      <c r="B453" s="8" t="inlineStr">
        <is>
          <t>Resolute</t>
        </is>
      </c>
      <c r="C453" s="7" t="n">
        <v>6</v>
      </c>
      <c r="D453" s="7" t="inlineStr">
        <is>
          <t>new</t>
        </is>
      </c>
      <c r="E453" s="7" t="inlineStr">
        <is>
          <t>A</t>
        </is>
      </c>
      <c r="F453" s="7" t="inlineStr">
        <is>
          <t xml:space="preserve">Names the stance: calm resolve, time-as-ally certainty; resilience as </t>
        </is>
      </c>
      <c r="G453" s="7" t="inlineStr">
        <is>
          <t>Name-the-audacity</t>
        </is>
      </c>
      <c r="H453" s="10" t="inlineStr">
        <is>
          <t>Unchecked</t>
        </is>
      </c>
    </row>
    <row r="454">
      <c r="A454" s="7" t="n">
        <v>453</v>
      </c>
      <c r="B454" s="8" t="inlineStr">
        <is>
          <t>Perennium</t>
        </is>
      </c>
      <c r="C454" s="7" t="n">
        <v>6</v>
      </c>
      <c r="D454" s="7" t="inlineStr">
        <is>
          <t>new</t>
        </is>
      </c>
      <c r="E454" s="7" t="inlineStr">
        <is>
          <t>C</t>
        </is>
      </c>
      <c r="F454" s="7" t="inlineStr">
        <is>
          <t>perennis (lasting through years) + -ium; the enduring element, time-as</t>
        </is>
      </c>
      <c r="G454" s="7" t="inlineStr">
        <is>
          <t>Periodic-table coinage</t>
        </is>
      </c>
      <c r="H454" s="10" t="inlineStr">
        <is>
          <t>Unchecked</t>
        </is>
      </c>
    </row>
    <row r="455">
      <c r="A455" s="7" t="n">
        <v>454</v>
      </c>
      <c r="B455" s="8" t="inlineStr">
        <is>
          <t>Salvor</t>
        </is>
      </c>
      <c r="C455" s="7" t="n">
        <v>6</v>
      </c>
      <c r="D455" s="7" t="inlineStr">
        <is>
          <t>new</t>
        </is>
      </c>
      <c r="E455" s="7" t="inlineStr">
        <is>
          <t>E</t>
        </is>
      </c>
      <c r="F455" s="7" t="inlineStr">
        <is>
          <t>MORPHEME ENGINE: sal- (safe/whole) + salvor (one who saves/recovers) x</t>
        </is>
      </c>
      <c r="G455" s="7" t="inlineStr">
        <is>
          <t>Morpheme engine</t>
        </is>
      </c>
      <c r="H455" s="10" t="inlineStr">
        <is>
          <t>Unchecked</t>
        </is>
      </c>
    </row>
    <row r="456">
      <c r="A456" s="7" t="n">
        <v>455</v>
      </c>
      <c r="B456" s="8" t="inlineStr">
        <is>
          <t>Seawall</t>
        </is>
      </c>
      <c r="C456" s="7" t="n">
        <v>6</v>
      </c>
      <c r="D456" s="7" t="inlineStr">
        <is>
          <t>new</t>
        </is>
      </c>
      <c r="E456" s="7" t="inlineStr">
        <is>
          <t>E</t>
        </is>
      </c>
      <c r="F456" s="7" t="inlineStr">
        <is>
          <t>The literal structure that holds back erosion — barrier defense made c</t>
        </is>
      </c>
      <c r="G456" s="7" t="inlineStr">
        <is>
          <t>Intangible to tangible</t>
        </is>
      </c>
      <c r="H456" s="10" t="inlineStr">
        <is>
          <t>Unchecked</t>
        </is>
      </c>
    </row>
    <row r="457">
      <c r="A457" s="7" t="n">
        <v>456</v>
      </c>
      <c r="B457" s="8" t="inlineStr">
        <is>
          <t>Heartgrain</t>
        </is>
      </c>
      <c r="C457" s="7" t="n">
        <v>6</v>
      </c>
      <c r="D457" s="7" t="inlineStr">
        <is>
          <t>new</t>
        </is>
      </c>
      <c r="E457" s="7" t="inlineStr">
        <is>
          <t>C</t>
        </is>
      </c>
      <c r="F457" s="7" t="inlineStr">
        <is>
          <t xml:space="preserve">The grain at the heart of seasoned timber — strength and beauty grown </t>
        </is>
      </c>
      <c r="G457" s="7" t="inlineStr">
        <is>
          <t>Intangible to tangible</t>
        </is>
      </c>
      <c r="H457" s="10" t="inlineStr">
        <is>
          <t>Unchecked</t>
        </is>
      </c>
    </row>
    <row r="458">
      <c r="A458" s="7" t="n">
        <v>457</v>
      </c>
      <c r="B458" s="8" t="inlineStr">
        <is>
          <t>Rill</t>
        </is>
      </c>
      <c r="C458" s="7" t="n">
        <v>6</v>
      </c>
      <c r="D458" s="7" t="inlineStr">
        <is>
          <t>new</t>
        </is>
      </c>
      <c r="E458" s="7" t="inlineStr">
        <is>
          <t>E</t>
        </is>
      </c>
      <c r="F458" s="7" t="inlineStr">
        <is>
          <t>A rill, the small clear running stream — quiet living water in one bri</t>
        </is>
      </c>
      <c r="G458" s="7" t="inlineStr">
        <is>
          <t>Intangible to tangible</t>
        </is>
      </c>
      <c r="H458" s="10" t="inlineStr">
        <is>
          <t>Unchecked</t>
        </is>
      </c>
    </row>
    <row r="459">
      <c r="A459" s="7" t="n">
        <v>458</v>
      </c>
      <c r="B459" s="8" t="inlineStr">
        <is>
          <t>Harborlight</t>
        </is>
      </c>
      <c r="C459" s="7" t="n">
        <v>6</v>
      </c>
      <c r="D459" s="7" t="inlineStr">
        <is>
          <t>new</t>
        </is>
      </c>
      <c r="E459" s="7" t="inlineStr">
        <is>
          <t>E</t>
        </is>
      </c>
      <c r="F459" s="7" t="inlineStr">
        <is>
          <t>The harbor light that guides ships home to calm water — guidance + saf</t>
        </is>
      </c>
      <c r="G459" s="7" t="inlineStr">
        <is>
          <t>Intangible to tangible</t>
        </is>
      </c>
      <c r="H459" s="10" t="inlineStr">
        <is>
          <t>Unchecked</t>
        </is>
      </c>
    </row>
    <row r="460">
      <c r="A460" s="7" t="n">
        <v>459</v>
      </c>
      <c r="B460" s="8" t="inlineStr">
        <is>
          <t>Vivary</t>
        </is>
      </c>
      <c r="C460" s="7" t="n">
        <v>6</v>
      </c>
      <c r="D460" s="7" t="inlineStr">
        <is>
          <t>new</t>
        </is>
      </c>
      <c r="E460" s="7" t="inlineStr">
        <is>
          <t>E</t>
        </is>
      </c>
      <c r="F460" s="7" t="inlineStr">
        <is>
          <t>From vivarium — a kept place where living things are sustained; 'viv-'</t>
        </is>
      </c>
      <c r="G460" s="7" t="inlineStr">
        <is>
          <t>Intangible to tangible</t>
        </is>
      </c>
      <c r="H460" s="10" t="inlineStr">
        <is>
          <t>Unchecked</t>
        </is>
      </c>
    </row>
    <row r="461">
      <c r="A461" s="7" t="n">
        <v>460</v>
      </c>
      <c r="B461" s="8" t="inlineStr">
        <is>
          <t>Henge</t>
        </is>
      </c>
      <c r="C461" s="7" t="n">
        <v>6</v>
      </c>
      <c r="D461" s="7" t="inlineStr">
        <is>
          <t>new</t>
        </is>
      </c>
      <c r="E461" s="7" t="inlineStr">
        <is>
          <t>C</t>
        </is>
      </c>
      <c r="F461" s="7" t="inlineStr">
        <is>
          <t>The henge — standing stones that have weathered millennia upright; dee</t>
        </is>
      </c>
      <c r="G461" s="7" t="inlineStr">
        <is>
          <t>Intangible to tangible</t>
        </is>
      </c>
      <c r="H461" s="10" t="inlineStr">
        <is>
          <t>Unchecked</t>
        </is>
      </c>
    </row>
    <row r="462">
      <c r="A462" s="7" t="n">
        <v>461</v>
      </c>
      <c r="B462" s="8" t="inlineStr">
        <is>
          <t>Machair</t>
        </is>
      </c>
      <c r="C462" s="7" t="n">
        <v>6</v>
      </c>
      <c r="D462" s="7" t="inlineStr">
        <is>
          <t>new</t>
        </is>
      </c>
      <c r="E462" s="7" t="inlineStr">
        <is>
          <t>E</t>
        </is>
      </c>
      <c r="F462" s="7" t="inlineStr">
        <is>
          <t>The machair, the rare fertile grassland that thrives on a fragile dune</t>
        </is>
      </c>
      <c r="G462" s="7" t="inlineStr">
        <is>
          <t>Intangible to tangible</t>
        </is>
      </c>
      <c r="H462" s="10" t="inlineStr">
        <is>
          <t>Unchecked</t>
        </is>
      </c>
    </row>
    <row r="463">
      <c r="A463" s="7" t="n">
        <v>462</v>
      </c>
      <c r="B463" s="8" t="inlineStr">
        <is>
          <t>Holdtide</t>
        </is>
      </c>
      <c r="C463" s="7" t="n">
        <v>6</v>
      </c>
      <c r="D463" s="7" t="inlineStr">
        <is>
          <t>new</t>
        </is>
      </c>
      <c r="E463" s="7" t="inlineStr">
        <is>
          <t>E</t>
        </is>
      </c>
      <c r="F463" s="7" t="inlineStr">
        <is>
          <t xml:space="preserve">Coined — to hold against the tide; the barrier that endures the daily </t>
        </is>
      </c>
      <c r="G463" s="7" t="inlineStr">
        <is>
          <t>Intangible to tangible</t>
        </is>
      </c>
      <c r="H463" s="10" t="inlineStr">
        <is>
          <t>Unchecked</t>
        </is>
      </c>
    </row>
    <row r="464">
      <c r="A464" s="7" t="n">
        <v>463</v>
      </c>
      <c r="B464" s="8" t="inlineStr">
        <is>
          <t>Propolis</t>
        </is>
      </c>
      <c r="C464" s="7" t="n">
        <v>6</v>
      </c>
      <c r="D464" s="7" t="inlineStr">
        <is>
          <t>new</t>
        </is>
      </c>
      <c r="E464" s="7" t="inlineStr">
        <is>
          <t>E</t>
        </is>
      </c>
      <c r="F464" s="7" t="inlineStr">
        <is>
          <t>Propolis, the bee 'glue' that seals and defends the whole hive from in</t>
        </is>
      </c>
      <c r="G464" s="7" t="inlineStr">
        <is>
          <t>Intangible to tangible</t>
        </is>
      </c>
      <c r="H464" s="10" t="inlineStr">
        <is>
          <t>Unchecked</t>
        </is>
      </c>
    </row>
    <row r="465">
      <c r="A465" s="7" t="n">
        <v>464</v>
      </c>
      <c r="B465" s="8" t="inlineStr">
        <is>
          <t>Tarnwell</t>
        </is>
      </c>
      <c r="C465" s="7" t="n">
        <v>6</v>
      </c>
      <c r="D465" s="7" t="inlineStr">
        <is>
          <t>#515</t>
        </is>
      </c>
      <c r="E465" s="7" t="inlineStr">
        <is>
          <t>E</t>
        </is>
      </c>
      <c r="F465" s="7" t="inlineStr">
        <is>
          <t>Still mountain lake, kept depth</t>
        </is>
      </c>
      <c r="G465" s="7" t="inlineStr">
        <is>
          <t>Intangible to tangible</t>
        </is>
      </c>
      <c r="H465" s="10" t="inlineStr">
        <is>
          <t>Unchecked</t>
        </is>
      </c>
    </row>
    <row r="466">
      <c r="A466" s="7" t="n">
        <v>465</v>
      </c>
      <c r="B466" s="8" t="inlineStr">
        <is>
          <t>Polder</t>
        </is>
      </c>
      <c r="C466" s="7" t="n">
        <v>6</v>
      </c>
      <c r="D466" s="7" t="inlineStr">
        <is>
          <t>new</t>
        </is>
      </c>
      <c r="E466" s="7" t="inlineStr">
        <is>
          <t>E</t>
        </is>
      </c>
      <c r="F466" s="7" t="inlineStr">
        <is>
          <t>A polder — reclaimed land kept dry and thriving behind dikes, made liv</t>
        </is>
      </c>
      <c r="G466" s="7" t="inlineStr">
        <is>
          <t>Intangible to tangible</t>
        </is>
      </c>
      <c r="H466" s="10" t="inlineStr">
        <is>
          <t>Unchecked</t>
        </is>
      </c>
    </row>
    <row r="467">
      <c r="A467" s="7" t="n">
        <v>466</v>
      </c>
      <c r="B467" s="8" t="inlineStr">
        <is>
          <t>Stillhouse</t>
        </is>
      </c>
      <c r="C467" s="7" t="n">
        <v>6</v>
      </c>
      <c r="D467" s="7" t="inlineStr">
        <is>
          <t>#516</t>
        </is>
      </c>
      <c r="E467" s="7" t="inlineStr">
        <is>
          <t>C</t>
        </is>
      </c>
      <c r="F467" s="7" t="inlineStr">
        <is>
          <t>Slow distillation, calm botanical craft</t>
        </is>
      </c>
      <c r="G467" s="7" t="inlineStr">
        <is>
          <t>Intangible to tangible</t>
        </is>
      </c>
      <c r="H467" s="10" t="inlineStr">
        <is>
          <t>Unchecked</t>
        </is>
      </c>
    </row>
    <row r="468">
      <c r="A468" s="7" t="n">
        <v>467</v>
      </c>
      <c r="B468" s="8" t="inlineStr">
        <is>
          <t>Trueing</t>
        </is>
      </c>
      <c r="C468" s="7" t="n">
        <v>6</v>
      </c>
      <c r="D468" s="7" t="inlineStr">
        <is>
          <t>new</t>
        </is>
      </c>
      <c r="E468" s="7" t="inlineStr">
        <is>
          <t>E</t>
        </is>
      </c>
      <c r="F468" s="7" t="inlineStr">
        <is>
          <t xml:space="preserve">Trueing — the craft of bringing something back into perfect alignment </t>
        </is>
      </c>
      <c r="G468" s="7" t="inlineStr">
        <is>
          <t>Intangible to tangible</t>
        </is>
      </c>
      <c r="H468" s="10" t="inlineStr">
        <is>
          <t>Unchecked</t>
        </is>
      </c>
    </row>
    <row r="469">
      <c r="A469" s="7" t="n">
        <v>468</v>
      </c>
      <c r="B469" s="8" t="inlineStr">
        <is>
          <t>Steading</t>
        </is>
      </c>
      <c r="C469" s="7" t="n">
        <v>6</v>
      </c>
      <c r="D469" s="7" t="inlineStr">
        <is>
          <t>new</t>
        </is>
      </c>
      <c r="E469" s="7" t="inlineStr">
        <is>
          <t>E</t>
        </is>
      </c>
      <c r="F469" s="7" t="inlineStr">
        <is>
          <t>A steading — the whole sheltered cluster of farm buildings, a self-suf</t>
        </is>
      </c>
      <c r="G469" s="7" t="inlineStr">
        <is>
          <t>Intangible to tangible</t>
        </is>
      </c>
      <c r="H469" s="10" t="inlineStr">
        <is>
          <t>Unchecked</t>
        </is>
      </c>
    </row>
    <row r="470">
      <c r="A470" s="7" t="n">
        <v>469</v>
      </c>
      <c r="B470" s="8" t="inlineStr">
        <is>
          <t>Hedgerow</t>
        </is>
      </c>
      <c r="C470" s="7" t="n">
        <v>6</v>
      </c>
      <c r="D470" s="7" t="inlineStr">
        <is>
          <t>#518</t>
        </is>
      </c>
      <c r="E470" s="7" t="inlineStr">
        <is>
          <t>E</t>
        </is>
      </c>
      <c r="F470" s="7" t="inlineStr">
        <is>
          <t>Centuries-old living protective boundary</t>
        </is>
      </c>
      <c r="G470" s="7" t="inlineStr">
        <is>
          <t>Intangible to tangible</t>
        </is>
      </c>
      <c r="H470" s="10" t="inlineStr">
        <is>
          <t>Unchecked</t>
        </is>
      </c>
    </row>
    <row r="471">
      <c r="A471" s="7" t="n">
        <v>470</v>
      </c>
      <c r="B471" s="8" t="inlineStr">
        <is>
          <t>Pisé</t>
        </is>
      </c>
      <c r="C471" s="7" t="n">
        <v>6</v>
      </c>
      <c r="D471" s="7" t="inlineStr">
        <is>
          <t>new</t>
        </is>
      </c>
      <c r="E471" s="7" t="inlineStr">
        <is>
          <t>E</t>
        </is>
      </c>
      <c r="F471" s="7" t="inlineStr">
        <is>
          <t xml:space="preserve">Pisé — the French term for rammed-earth wall, built up in calm layers </t>
        </is>
      </c>
      <c r="G471" s="7" t="inlineStr">
        <is>
          <t>Intangible to tangible</t>
        </is>
      </c>
      <c r="H471" s="10" t="inlineStr">
        <is>
          <t>Unchecked</t>
        </is>
      </c>
    </row>
    <row r="472">
      <c r="A472" s="7" t="n">
        <v>471</v>
      </c>
      <c r="B472" s="8" t="inlineStr">
        <is>
          <t>Springhead</t>
        </is>
      </c>
      <c r="C472" s="7" t="n">
        <v>6</v>
      </c>
      <c r="D472" s="7" t="inlineStr">
        <is>
          <t>#322</t>
        </is>
      </c>
      <c r="E472" s="7" t="inlineStr">
        <is>
          <t>E</t>
        </is>
      </c>
      <c r="F472" s="7" t="inlineStr">
        <is>
          <t>Source where clear water rises</t>
        </is>
      </c>
      <c r="G472" s="7" t="inlineStr">
        <is>
          <t>Intangible to tangible</t>
        </is>
      </c>
      <c r="H472" s="10" t="inlineStr">
        <is>
          <t>Unchecked</t>
        </is>
      </c>
    </row>
    <row r="473">
      <c r="A473" s="7" t="n">
        <v>472</v>
      </c>
      <c r="B473" s="8" t="inlineStr">
        <is>
          <t>Stillpond</t>
        </is>
      </c>
      <c r="C473" s="7" t="n">
        <v>6</v>
      </c>
      <c r="D473" s="7" t="inlineStr">
        <is>
          <t>#519</t>
        </is>
      </c>
      <c r="E473" s="7" t="inlineStr">
        <is>
          <t>E</t>
        </is>
      </c>
      <c r="F473" s="7" t="inlineStr">
        <is>
          <t>Deep calm clear mirror-quiet</t>
        </is>
      </c>
      <c r="G473" s="7" t="inlineStr">
        <is>
          <t>Intangible to tangible</t>
        </is>
      </c>
      <c r="H473" s="10" t="inlineStr">
        <is>
          <t>Unchecked</t>
        </is>
      </c>
    </row>
    <row r="474">
      <c r="A474" s="7" t="n">
        <v>473</v>
      </c>
      <c r="B474" s="8" t="inlineStr">
        <is>
          <t>Sealine</t>
        </is>
      </c>
      <c r="C474" s="7" t="n">
        <v>6</v>
      </c>
      <c r="D474" s="7" t="inlineStr">
        <is>
          <t>new</t>
        </is>
      </c>
      <c r="E474" s="7" t="inlineStr">
        <is>
          <t>E</t>
        </is>
      </c>
      <c r="F474" s="7" t="inlineStr">
        <is>
          <t xml:space="preserve">The sea-line / the sealed line — double-reads as the calm horizon and </t>
        </is>
      </c>
      <c r="G474" s="7" t="inlineStr">
        <is>
          <t>Intangible to tangible</t>
        </is>
      </c>
      <c r="H474" s="10" t="inlineStr">
        <is>
          <t>Unchecked</t>
        </is>
      </c>
    </row>
    <row r="475">
      <c r="A475" s="7" t="n">
        <v>474</v>
      </c>
      <c r="B475" s="8" t="inlineStr">
        <is>
          <t>Keelwell</t>
        </is>
      </c>
      <c r="C475" s="7" t="n">
        <v>6</v>
      </c>
      <c r="D475" s="7" t="inlineStr">
        <is>
          <t>new</t>
        </is>
      </c>
      <c r="E475" s="7" t="inlineStr">
        <is>
          <t>E</t>
        </is>
      </c>
      <c r="F475" s="7" t="inlineStr">
        <is>
          <t>Keel (the deep timber that gives a ship its steadiness and won't let i</t>
        </is>
      </c>
      <c r="G475" s="7" t="inlineStr">
        <is>
          <t>Intangible to tangible</t>
        </is>
      </c>
      <c r="H475" s="10" t="inlineStr">
        <is>
          <t>Unchecked</t>
        </is>
      </c>
    </row>
    <row r="476">
      <c r="A476" s="7" t="n">
        <v>475</v>
      </c>
      <c r="B476" s="8" t="inlineStr">
        <is>
          <t>Reefwall</t>
        </is>
      </c>
      <c r="C476" s="7" t="n">
        <v>6</v>
      </c>
      <c r="D476" s="7" t="inlineStr">
        <is>
          <t>new</t>
        </is>
      </c>
      <c r="E476" s="7" t="inlineStr">
        <is>
          <t>E</t>
        </is>
      </c>
      <c r="F476" s="7" t="inlineStr">
        <is>
          <t>The reef — a living wall built slowly by countless tiny organisms that</t>
        </is>
      </c>
      <c r="G476" s="7" t="inlineStr">
        <is>
          <t>Intangible to tangible</t>
        </is>
      </c>
      <c r="H476" s="10" t="inlineStr">
        <is>
          <t>Unchecked</t>
        </is>
      </c>
    </row>
    <row r="477">
      <c r="A477" s="7" t="n">
        <v>476</v>
      </c>
      <c r="B477" s="8" t="inlineStr">
        <is>
          <t>Spinney</t>
        </is>
      </c>
      <c r="C477" s="7" t="n">
        <v>6</v>
      </c>
      <c r="D477" s="7" t="inlineStr">
        <is>
          <t>new</t>
        </is>
      </c>
      <c r="E477" s="7" t="inlineStr">
        <is>
          <t>E</t>
        </is>
      </c>
      <c r="F477" s="7" t="inlineStr">
        <is>
          <t>A spinney — a small sheltering copse of trees; an intimate protected g</t>
        </is>
      </c>
      <c r="G477" s="7" t="inlineStr">
        <is>
          <t>Intangible to tangible</t>
        </is>
      </c>
      <c r="H477" s="10" t="inlineStr">
        <is>
          <t>Unchecked</t>
        </is>
      </c>
    </row>
    <row r="478">
      <c r="A478" s="7" t="n">
        <v>477</v>
      </c>
      <c r="B478" s="8" t="inlineStr">
        <is>
          <t>Strath</t>
        </is>
      </c>
      <c r="C478" s="7" t="n">
        <v>6</v>
      </c>
      <c r="D478" s="7" t="inlineStr">
        <is>
          <t>new</t>
        </is>
      </c>
      <c r="E478" s="7" t="inlineStr">
        <is>
          <t>E</t>
        </is>
      </c>
      <c r="F478" s="7" t="inlineStr">
        <is>
          <t>A strath — the broad, sheltered, fertile river-valley; an expansive pr</t>
        </is>
      </c>
      <c r="G478" s="7" t="inlineStr">
        <is>
          <t>Intangible to tangible</t>
        </is>
      </c>
      <c r="H478" s="10" t="inlineStr">
        <is>
          <t>Unchecked</t>
        </is>
      </c>
    </row>
    <row r="479">
      <c r="A479" s="7" t="n">
        <v>478</v>
      </c>
      <c r="B479" s="8" t="inlineStr">
        <is>
          <t>Pruina</t>
        </is>
      </c>
      <c r="C479" s="7" t="n">
        <v>5.9</v>
      </c>
      <c r="D479" s="7" t="inlineStr">
        <is>
          <t>new</t>
        </is>
      </c>
      <c r="E479" s="7" t="inlineStr">
        <is>
          <t>E</t>
        </is>
      </c>
      <c r="F479" s="7" t="inlineStr">
        <is>
          <t>Latin pruina = the natural waxy bloom/frost that protects fruit and le</t>
        </is>
      </c>
      <c r="G479" s="7" t="inlineStr">
        <is>
          <t>Obscure classical</t>
        </is>
      </c>
      <c r="H479" s="9" t="inlineStr">
        <is>
          <t>Available</t>
        </is>
      </c>
    </row>
    <row r="480">
      <c r="A480" s="7" t="n">
        <v>479</v>
      </c>
      <c r="B480" s="8" t="inlineStr">
        <is>
          <t>Camber</t>
        </is>
      </c>
      <c r="C480" s="7" t="n">
        <v>5.9</v>
      </c>
      <c r="D480" s="7" t="inlineStr">
        <is>
          <t>new</t>
        </is>
      </c>
      <c r="E480" s="7" t="inlineStr">
        <is>
          <t>E</t>
        </is>
      </c>
      <c r="F480" s="7" t="inlineStr">
        <is>
          <t>WELL: aerodynamics/architecture (curved surface giving lift/strength).</t>
        </is>
      </c>
      <c r="G480" s="7" t="inlineStr">
        <is>
          <t>Synchronicity raid</t>
        </is>
      </c>
      <c r="H480" s="9" t="inlineStr">
        <is>
          <t>Available</t>
        </is>
      </c>
    </row>
    <row r="481">
      <c r="A481" s="7" t="n">
        <v>480</v>
      </c>
      <c r="B481" s="8" t="inlineStr">
        <is>
          <t>Verdance</t>
        </is>
      </c>
      <c r="C481" s="7" t="n">
        <v>5.9</v>
      </c>
      <c r="D481" s="7" t="inlineStr">
        <is>
          <t>new</t>
        </is>
      </c>
      <c r="E481" s="7" t="inlineStr">
        <is>
          <t>E</t>
        </is>
      </c>
      <c r="F481" s="7" t="inlineStr">
        <is>
          <t>Verdant + endurance; living green resilience. V-alive, soft cadence.</t>
        </is>
      </c>
      <c r="G481" s="7" t="inlineStr">
        <is>
          <t>Decoy: material</t>
        </is>
      </c>
      <c r="H481" s="10" t="inlineStr">
        <is>
          <t>Unchecked</t>
        </is>
      </c>
    </row>
    <row r="482">
      <c r="A482" s="7" t="n">
        <v>481</v>
      </c>
      <c r="B482" s="8" t="inlineStr">
        <is>
          <t>Nacre</t>
        </is>
      </c>
      <c r="C482" s="7" t="n">
        <v>5.9</v>
      </c>
      <c r="D482" s="7" t="inlineStr">
        <is>
          <t>new</t>
        </is>
      </c>
      <c r="E482" s="7" t="inlineStr">
        <is>
          <t>E</t>
        </is>
      </c>
      <c r="F482" s="7" t="inlineStr">
        <is>
          <t>Mother-of-pearl — the luminous, tough, layered coating of a shell. Exa</t>
        </is>
      </c>
      <c r="G482" s="7" t="inlineStr">
        <is>
          <t>Decoy: material</t>
        </is>
      </c>
      <c r="H482" s="11" t="inlineStr">
        <is>
          <t>Taken</t>
        </is>
      </c>
    </row>
    <row r="483">
      <c r="A483" s="7" t="n">
        <v>482</v>
      </c>
      <c r="B483" s="8" t="inlineStr">
        <is>
          <t>Orenda</t>
        </is>
      </c>
      <c r="C483" s="7" t="n">
        <v>5.9</v>
      </c>
      <c r="D483" s="7" t="inlineStr">
        <is>
          <t>new</t>
        </is>
      </c>
      <c r="E483" s="7" t="inlineStr">
        <is>
          <t>B</t>
        </is>
      </c>
      <c r="F483" s="7" t="inlineStr">
        <is>
          <t>Iroquois: the invisible inner power that shapes the world; quiet stren</t>
        </is>
      </c>
      <c r="G483" s="7" t="inlineStr">
        <is>
          <t>Decoy: optics</t>
        </is>
      </c>
      <c r="H483" s="11" t="inlineStr">
        <is>
          <t>Taken</t>
        </is>
      </c>
    </row>
    <row r="484">
      <c r="A484" s="7" t="n">
        <v>483</v>
      </c>
      <c r="B484" s="8" t="inlineStr">
        <is>
          <t>Keld</t>
        </is>
      </c>
      <c r="C484" s="7" t="n">
        <v>5.8</v>
      </c>
      <c r="D484" s="7" t="inlineStr">
        <is>
          <t>new</t>
        </is>
      </c>
      <c r="E484" s="7" t="inlineStr">
        <is>
          <t>E</t>
        </is>
      </c>
      <c r="F484" s="7" t="inlineStr">
        <is>
          <t>Old Norse for a deep, calm spring; quiet restorative source. Terse, co</t>
        </is>
      </c>
      <c r="G484" s="7" t="inlineStr">
        <is>
          <t>Decoy: material</t>
        </is>
      </c>
      <c r="H484" s="9" t="inlineStr">
        <is>
          <t>Available</t>
        </is>
      </c>
    </row>
    <row r="485">
      <c r="A485" s="7" t="n">
        <v>484</v>
      </c>
      <c r="B485" s="8" t="inlineStr">
        <is>
          <t>Spira</t>
        </is>
      </c>
      <c r="C485" s="7" t="n">
        <v>5.8</v>
      </c>
      <c r="D485" s="7" t="inlineStr">
        <is>
          <t>#195</t>
        </is>
      </c>
      <c r="E485" s="7" t="inlineStr">
        <is>
          <t>E</t>
        </is>
      </c>
      <c r="F485" s="7" t="inlineStr">
        <is>
          <t>To breathe, coil, living spiral</t>
        </is>
      </c>
      <c r="G485" s="7" t="inlineStr">
        <is>
          <t>Latin/Greek roots</t>
        </is>
      </c>
      <c r="H485" s="9" t="inlineStr">
        <is>
          <t>Available</t>
        </is>
      </c>
    </row>
    <row r="486">
      <c r="A486" s="7" t="n">
        <v>485</v>
      </c>
      <c r="B486" s="8" t="inlineStr">
        <is>
          <t>Nitor</t>
        </is>
      </c>
      <c r="C486" s="7" t="n">
        <v>5.8</v>
      </c>
      <c r="D486" s="7" t="inlineStr">
        <is>
          <t>new</t>
        </is>
      </c>
      <c r="E486" s="7" t="inlineStr">
        <is>
          <t>A</t>
        </is>
      </c>
      <c r="F486" s="7" t="inlineStr">
        <is>
          <t>Latin nitor = brightness, sheen, splendor; also 'I strive'. Quiet shee</t>
        </is>
      </c>
      <c r="G486" s="7" t="inlineStr">
        <is>
          <t>Latin/Greek roots</t>
        </is>
      </c>
      <c r="H486" s="9" t="inlineStr">
        <is>
          <t>Available</t>
        </is>
      </c>
    </row>
    <row r="487">
      <c r="A487" s="7" t="n">
        <v>486</v>
      </c>
      <c r="B487" s="8" t="inlineStr">
        <is>
          <t>Ashlar</t>
        </is>
      </c>
      <c r="C487" s="7" t="n">
        <v>5.8</v>
      </c>
      <c r="D487" s="7" t="inlineStr">
        <is>
          <t>#48</t>
        </is>
      </c>
      <c r="E487" s="7" t="inlineStr">
        <is>
          <t>E</t>
        </is>
      </c>
      <c r="F487" s="7" t="inlineStr">
        <is>
          <t>Finely dressed squared masonry; craft, distinctive</t>
        </is>
      </c>
      <c r="G487" s="7" t="inlineStr">
        <is>
          <t>Decoy: architecture</t>
        </is>
      </c>
      <c r="H487" s="9" t="inlineStr">
        <is>
          <t>Available</t>
        </is>
      </c>
    </row>
    <row r="488">
      <c r="A488" s="7" t="n">
        <v>487</v>
      </c>
      <c r="B488" s="8" t="inlineStr">
        <is>
          <t>Manere</t>
        </is>
      </c>
      <c r="C488" s="7" t="n">
        <v>5.8</v>
      </c>
      <c r="D488" s="7" t="inlineStr">
        <is>
          <t>#49</t>
        </is>
      </c>
      <c r="E488" s="7" t="inlineStr">
        <is>
          <t>B</t>
        </is>
      </c>
      <c r="F488" s="7" t="inlineStr">
        <is>
          <t>To remain endure last; quiet permanence</t>
        </is>
      </c>
      <c r="G488" s="7" t="inlineStr">
        <is>
          <t>World-language</t>
        </is>
      </c>
      <c r="H488" s="9" t="inlineStr">
        <is>
          <t>Available</t>
        </is>
      </c>
    </row>
    <row r="489">
      <c r="A489" s="7" t="n">
        <v>488</v>
      </c>
      <c r="B489" s="8" t="inlineStr">
        <is>
          <t>Ressort</t>
        </is>
      </c>
      <c r="C489" s="7" t="n">
        <v>5.8</v>
      </c>
      <c r="D489" s="7" t="inlineStr">
        <is>
          <t>new</t>
        </is>
      </c>
      <c r="E489" s="7" t="inlineStr">
        <is>
          <t>E</t>
        </is>
      </c>
      <c r="F489" s="7" t="inlineStr">
        <is>
          <t xml:space="preserve">French 'ressort' (springiness, resilience, the spring inside). Skin's </t>
        </is>
      </c>
      <c r="G489" s="7" t="inlineStr">
        <is>
          <t>World-language</t>
        </is>
      </c>
      <c r="H489" s="9" t="inlineStr">
        <is>
          <t>Available</t>
        </is>
      </c>
    </row>
    <row r="490">
      <c r="A490" s="7" t="n">
        <v>489</v>
      </c>
      <c r="B490" s="8" t="inlineStr">
        <is>
          <t>Buan</t>
        </is>
      </c>
      <c r="C490" s="7" t="n">
        <v>5.8</v>
      </c>
      <c r="D490" s="7" t="inlineStr">
        <is>
          <t>new</t>
        </is>
      </c>
      <c r="E490" s="7" t="inlineStr">
        <is>
          <t>E</t>
        </is>
      </c>
      <c r="F490" s="7" t="inlineStr">
        <is>
          <t>Irish/Gaelic 'buan' (lasting, enduring, permanent). Endurance, time as</t>
        </is>
      </c>
      <c r="G490" s="7" t="inlineStr">
        <is>
          <t>World-language</t>
        </is>
      </c>
      <c r="H490" s="9" t="inlineStr">
        <is>
          <t>Available</t>
        </is>
      </c>
    </row>
    <row r="491">
      <c r="A491" s="7" t="n">
        <v>490</v>
      </c>
      <c r="B491" s="8" t="inlineStr">
        <is>
          <t>Yawara</t>
        </is>
      </c>
      <c r="C491" s="7" t="n">
        <v>5.8</v>
      </c>
      <c r="D491" s="7" t="inlineStr">
        <is>
          <t>#88</t>
        </is>
      </c>
      <c r="E491" s="7" t="inlineStr">
        <is>
          <t>E</t>
        </is>
      </c>
      <c r="F491" s="7" t="inlineStr">
        <is>
          <t>softness, suppleness; flowing, supple skin image</t>
        </is>
      </c>
      <c r="G491" s="7" t="inlineStr">
        <is>
          <t>World-language</t>
        </is>
      </c>
      <c r="H491" s="9" t="inlineStr">
        <is>
          <t>Available</t>
        </is>
      </c>
    </row>
    <row r="492">
      <c r="A492" s="7" t="n">
        <v>491</v>
      </c>
      <c r="B492" s="8" t="inlineStr">
        <is>
          <t>Soterra</t>
        </is>
      </c>
      <c r="C492" s="7" t="n">
        <v>5.8</v>
      </c>
      <c r="D492" s="7" t="inlineStr">
        <is>
          <t>new</t>
        </is>
      </c>
      <c r="E492" s="7" t="inlineStr">
        <is>
          <t>E</t>
        </is>
      </c>
      <c r="F492" s="7" t="inlineStr">
        <is>
          <t>coined: Greek 'soter' (protector) + Latin 'terra' (earth/ground). Grou</t>
        </is>
      </c>
      <c r="G492" s="7" t="inlineStr">
        <is>
          <t>World-language</t>
        </is>
      </c>
      <c r="H492" s="9" t="inlineStr">
        <is>
          <t>Available</t>
        </is>
      </c>
    </row>
    <row r="493">
      <c r="A493" s="7" t="n">
        <v>492</v>
      </c>
      <c r="B493" s="8" t="inlineStr">
        <is>
          <t>Numen</t>
        </is>
      </c>
      <c r="C493" s="7" t="n">
        <v>5.8</v>
      </c>
      <c r="D493" s="7" t="inlineStr">
        <is>
          <t>#520</t>
        </is>
      </c>
      <c r="E493" s="7" t="inlineStr">
        <is>
          <t>C</t>
        </is>
      </c>
      <c r="F493" s="7" t="inlineStr">
        <is>
          <t>guiding spirit of place; quiet awe</t>
        </is>
      </c>
      <c r="G493" s="7" t="inlineStr">
        <is>
          <t>Decoy: wine</t>
        </is>
      </c>
      <c r="H493" s="9" t="inlineStr">
        <is>
          <t>Available</t>
        </is>
      </c>
    </row>
    <row r="494">
      <c r="A494" s="7" t="n">
        <v>493</v>
      </c>
      <c r="B494" s="8" t="inlineStr">
        <is>
          <t>Embervale</t>
        </is>
      </c>
      <c r="C494" s="7" t="n">
        <v>5.8</v>
      </c>
      <c r="D494" s="7" t="inlineStr">
        <is>
          <t>new</t>
        </is>
      </c>
      <c r="E494" s="7" t="inlineStr">
        <is>
          <t>B</t>
        </is>
      </c>
      <c r="F494" s="7" t="inlineStr">
        <is>
          <t>slow warm ember + vale; a glowing sheltered valley. Cozy, restorative,</t>
        </is>
      </c>
      <c r="G494" s="7" t="inlineStr">
        <is>
          <t>Decoy: wine</t>
        </is>
      </c>
      <c r="H494" s="9" t="inlineStr">
        <is>
          <t>Available</t>
        </is>
      </c>
    </row>
    <row r="495">
      <c r="A495" s="7" t="n">
        <v>494</v>
      </c>
      <c r="B495" s="8" t="inlineStr">
        <is>
          <t>Leeward</t>
        </is>
      </c>
      <c r="C495" s="7" t="n">
        <v>5.8</v>
      </c>
      <c r="D495" s="7" t="inlineStr">
        <is>
          <t>#522</t>
        </is>
      </c>
      <c r="E495" s="7" t="inlineStr">
        <is>
          <t>E</t>
        </is>
      </c>
      <c r="F495" s="7" t="inlineStr">
        <is>
          <t>protected downwind direction; nautical shelter</t>
        </is>
      </c>
      <c r="G495" s="7" t="inlineStr">
        <is>
          <t>Barrier field</t>
        </is>
      </c>
      <c r="H495" s="9" t="inlineStr">
        <is>
          <t>Available</t>
        </is>
      </c>
    </row>
    <row r="496">
      <c r="A496" s="7" t="n">
        <v>495</v>
      </c>
      <c r="B496" s="8" t="inlineStr">
        <is>
          <t>Ballast</t>
        </is>
      </c>
      <c r="C496" s="7" t="n">
        <v>5.8</v>
      </c>
      <c r="D496" s="7" t="inlineStr">
        <is>
          <t>new</t>
        </is>
      </c>
      <c r="E496" s="7" t="inlineStr">
        <is>
          <t>E</t>
        </is>
      </c>
      <c r="F496" s="7" t="inlineStr">
        <is>
          <t>E — what keeps you steady and upright in rough seas. B reliability + p</t>
        </is>
      </c>
      <c r="G496" s="7" t="inlineStr">
        <is>
          <t>Barrier field</t>
        </is>
      </c>
      <c r="H496" s="9" t="inlineStr">
        <is>
          <t>Available</t>
        </is>
      </c>
    </row>
    <row r="497">
      <c r="A497" s="7" t="n">
        <v>496</v>
      </c>
      <c r="B497" s="8" t="inlineStr">
        <is>
          <t>Sablon</t>
        </is>
      </c>
      <c r="C497" s="7" t="n">
        <v>5.8</v>
      </c>
      <c r="D497" s="7" t="inlineStr">
        <is>
          <t>#172</t>
        </is>
      </c>
      <c r="E497" s="7" t="inlineStr">
        <is>
          <t>D</t>
        </is>
      </c>
      <c r="F497" s="7" t="inlineStr">
        <is>
          <t>fine sand of glass and light; elegant, mineral</t>
        </is>
      </c>
      <c r="G497" s="7" t="inlineStr">
        <is>
          <t>Decoy: optics</t>
        </is>
      </c>
      <c r="H497" s="9" t="inlineStr">
        <is>
          <t>Available</t>
        </is>
      </c>
    </row>
    <row r="498">
      <c r="A498" s="7" t="n">
        <v>497</v>
      </c>
      <c r="B498" s="8" t="inlineStr">
        <is>
          <t>Wabi</t>
        </is>
      </c>
      <c r="C498" s="7" t="n">
        <v>5.8</v>
      </c>
      <c r="D498" s="7" t="inlineStr">
        <is>
          <t>#384</t>
        </is>
      </c>
      <c r="E498" s="7" t="inlineStr">
        <is>
          <t>B</t>
        </is>
      </c>
      <c r="F498" s="7" t="inlineStr">
        <is>
          <t>Beauty in imperfection; calm, fragment of phrase</t>
        </is>
      </c>
      <c r="G498" s="7" t="inlineStr">
        <is>
          <t>Insider</t>
        </is>
      </c>
      <c r="H498" s="9" t="inlineStr">
        <is>
          <t>Available</t>
        </is>
      </c>
    </row>
    <row r="499">
      <c r="A499" s="7" t="n">
        <v>498</v>
      </c>
      <c r="B499" s="8" t="inlineStr">
        <is>
          <t>Penumbra</t>
        </is>
      </c>
      <c r="C499" s="7" t="n">
        <v>5.8</v>
      </c>
      <c r="D499" s="7" t="inlineStr">
        <is>
          <t>#89</t>
        </is>
      </c>
      <c r="E499" s="7" t="inlineStr">
        <is>
          <t>B</t>
        </is>
      </c>
      <c r="F499" s="7" t="inlineStr">
        <is>
          <t>Soft intelligent edge of shadow</t>
        </is>
      </c>
      <c r="G499" s="7" t="inlineStr">
        <is>
          <t>Insider</t>
        </is>
      </c>
      <c r="H499" s="9" t="inlineStr">
        <is>
          <t>Available</t>
        </is>
      </c>
    </row>
    <row r="500">
      <c r="A500" s="7" t="n">
        <v>499</v>
      </c>
      <c r="B500" s="8" t="inlineStr">
        <is>
          <t>Almanac</t>
        </is>
      </c>
      <c r="C500" s="7" t="n">
        <v>5.8</v>
      </c>
      <c r="D500" s="7" t="inlineStr">
        <is>
          <t>new</t>
        </is>
      </c>
      <c r="E500" s="7" t="inlineStr">
        <is>
          <t>C</t>
        </is>
      </c>
      <c r="F500" s="7" t="inlineStr">
        <is>
          <t>Dir C. The record of cycles, seasons, the long view. Plosives, intelli</t>
        </is>
      </c>
      <c r="G500" s="7" t="inlineStr">
        <is>
          <t>Renewal field</t>
        </is>
      </c>
      <c r="H500" s="9" t="inlineStr">
        <is>
          <t>Available</t>
        </is>
      </c>
    </row>
    <row r="501">
      <c r="A501" s="7" t="n">
        <v>500</v>
      </c>
      <c r="B501" s="8" t="inlineStr">
        <is>
          <t>Anchorage</t>
        </is>
      </c>
      <c r="C501" s="7" t="n">
        <v>5.8</v>
      </c>
      <c r="D501" s="7" t="inlineStr">
        <is>
          <t>new</t>
        </is>
      </c>
      <c r="E501" s="7" t="inlineStr">
        <is>
          <t>E</t>
        </is>
      </c>
      <c r="F501" s="7" t="inlineStr">
        <is>
          <t xml:space="preserve">Dir E. To be anchored/secure — shielded, grounded, stable. Soft -age. </t>
        </is>
      </c>
      <c r="G501" s="7" t="inlineStr">
        <is>
          <t>Renewal field</t>
        </is>
      </c>
      <c r="H501" s="9" t="inlineStr">
        <is>
          <t>Available</t>
        </is>
      </c>
    </row>
  </sheetData>
  <autoFilter ref="A1:H501"/>
  <conditionalFormatting sqref="C2:C501">
    <cfRule type="dataBar" priority="1">
      <dataBar>
        <cfvo type="num" val="5"/>
        <cfvo type="num" val="9.5"/>
        <color rgb="005B9BD5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8" customWidth="1" min="4" max="4"/>
    <col width="7" customWidth="1" min="5" max="5"/>
    <col width="50" customWidth="1" min="6" max="6"/>
    <col width="22" customWidth="1" min="7" max="7"/>
    <col width="13" customWidth="1" min="8" max="8"/>
  </cols>
  <sheetData>
    <row r="1" ht="20" customHeight="1">
      <c r="A1" s="6" t="inlineStr">
        <is>
          <t>Rank</t>
        </is>
      </c>
      <c r="B1" s="6" t="inlineStr">
        <is>
          <t>Name</t>
        </is>
      </c>
      <c r="C1" s="6" t="inlineStr">
        <is>
          <t>Score</t>
        </is>
      </c>
      <c r="D1" s="6" t="inlineStr">
        <is>
          <t>Was</t>
        </is>
      </c>
      <c r="E1" s="6" t="inlineStr">
        <is>
          <t>Lane</t>
        </is>
      </c>
      <c r="F1" s="6" t="inlineStr">
        <is>
          <t>What it could do</t>
        </is>
      </c>
      <c r="G1" s="6" t="inlineStr">
        <is>
          <t>Strategy</t>
        </is>
      </c>
      <c r="H1" s="6" t="inlineStr">
        <is>
          <t>Clearance</t>
        </is>
      </c>
    </row>
    <row r="2">
      <c r="A2" s="7" t="n">
        <v>1</v>
      </c>
      <c r="B2" s="8" t="inlineStr">
        <is>
          <t>Goldseam</t>
        </is>
      </c>
      <c r="C2" s="7" t="n">
        <v>9.300000000000001</v>
      </c>
      <c r="D2" s="7" t="inlineStr">
        <is>
          <t>#197</t>
        </is>
      </c>
      <c r="E2" s="7" t="inlineStr">
        <is>
          <t>E</t>
        </is>
      </c>
      <c r="F2" s="7" t="inlineStr">
        <is>
          <t>Gold through repaired stone; visible mending, premium</t>
        </is>
      </c>
      <c r="G2" s="7" t="inlineStr">
        <is>
          <t>Decoy: architecture</t>
        </is>
      </c>
      <c r="H2" s="9" t="inlineStr">
        <is>
          <t>Available</t>
        </is>
      </c>
    </row>
    <row r="3">
      <c r="A3" s="7" t="n">
        <v>2</v>
      </c>
      <c r="B3" s="8" t="inlineStr">
        <is>
          <t>Bield</t>
        </is>
      </c>
      <c r="C3" s="7" t="n">
        <v>8.300000000000001</v>
      </c>
      <c r="D3" s="7" t="inlineStr">
        <is>
          <t>#18</t>
        </is>
      </c>
      <c r="E3" s="7" t="inlineStr">
        <is>
          <t>E</t>
        </is>
      </c>
      <c r="F3" s="7" t="inlineStr">
        <is>
          <t>Shelter protect; rare, evocative, protected</t>
        </is>
      </c>
      <c r="G3" s="7" t="inlineStr">
        <is>
          <t>World-language</t>
        </is>
      </c>
      <c r="H3" s="9" t="inlineStr">
        <is>
          <t>Available</t>
        </is>
      </c>
    </row>
    <row r="4">
      <c r="A4" s="7" t="n">
        <v>3</v>
      </c>
      <c r="B4" s="8" t="inlineStr">
        <is>
          <t>Seramend</t>
        </is>
      </c>
      <c r="C4" s="7" t="n">
        <v>8.300000000000001</v>
      </c>
      <c r="D4" s="7" t="inlineStr">
        <is>
          <t>#175</t>
        </is>
      </c>
      <c r="E4" s="7" t="inlineStr">
        <is>
          <t>E</t>
        </is>
      </c>
      <c r="F4" s="7" t="inlineStr">
        <is>
          <t>Ceramide repair; barrier-mend, plausible science</t>
        </is>
      </c>
      <c r="G4" s="7" t="inlineStr">
        <is>
          <t>Portmanteau</t>
        </is>
      </c>
      <c r="H4" s="9" t="inlineStr">
        <is>
          <t>Available</t>
        </is>
      </c>
    </row>
    <row r="5">
      <c r="A5" s="7" t="n">
        <v>4</v>
      </c>
      <c r="B5" s="8" t="inlineStr">
        <is>
          <t>Celadon</t>
        </is>
      </c>
      <c r="C5" s="7" t="n">
        <v>7.5</v>
      </c>
      <c r="D5" s="7" t="inlineStr">
        <is>
          <t>#80</t>
        </is>
      </c>
      <c r="E5" s="7" t="inlineStr">
        <is>
          <t>E</t>
        </is>
      </c>
      <c r="F5" s="7" t="inlineStr">
        <is>
          <t>prized jade glaze, calm luxe</t>
        </is>
      </c>
      <c r="G5" s="7" t="inlineStr">
        <is>
          <t>Real-word/eponym</t>
        </is>
      </c>
      <c r="H5" s="10" t="inlineStr">
        <is>
          <t>Unchecked</t>
        </is>
      </c>
    </row>
    <row r="6">
      <c r="A6" s="7" t="n">
        <v>5</v>
      </c>
      <c r="B6" s="8" t="inlineStr">
        <is>
          <t>Refugia</t>
        </is>
      </c>
      <c r="C6" s="7" t="n">
        <v>7.3</v>
      </c>
      <c r="D6" s="7" t="inlineStr">
        <is>
          <t>#114</t>
        </is>
      </c>
      <c r="E6" s="7" t="inlineStr">
        <is>
          <t>E</t>
        </is>
      </c>
      <c r="F6" s="7" t="inlineStr">
        <is>
          <t>biological refuge, evocative sanctuary</t>
        </is>
      </c>
      <c r="G6" s="7" t="inlineStr">
        <is>
          <t>Latin/Greek roots</t>
        </is>
      </c>
      <c r="H6" s="9" t="inlineStr">
        <is>
          <t>Available</t>
        </is>
      </c>
    </row>
    <row r="7">
      <c r="A7" s="7" t="n">
        <v>6</v>
      </c>
      <c r="B7" s="8" t="inlineStr">
        <is>
          <t>Abri</t>
        </is>
      </c>
      <c r="C7" s="7" t="n">
        <v>7.3</v>
      </c>
      <c r="D7" s="7" t="inlineStr">
        <is>
          <t>#7</t>
        </is>
      </c>
      <c r="E7" s="7" t="inlineStr">
        <is>
          <t>E</t>
        </is>
      </c>
      <c r="F7" s="7" t="inlineStr">
        <is>
          <t>Shelter refuge; protected, short, soft</t>
        </is>
      </c>
      <c r="G7" s="7" t="inlineStr">
        <is>
          <t>World-language</t>
        </is>
      </c>
      <c r="H7" s="9" t="inlineStr">
        <is>
          <t>Available</t>
        </is>
      </c>
    </row>
    <row r="8">
      <c r="A8" s="7" t="n">
        <v>7</v>
      </c>
      <c r="B8" s="8" t="inlineStr">
        <is>
          <t>Duramen</t>
        </is>
      </c>
      <c r="C8" s="7" t="n">
        <v>7.3</v>
      </c>
      <c r="D8" s="7" t="inlineStr">
        <is>
          <t>#127</t>
        </is>
      </c>
      <c r="E8" s="7" t="inlineStr">
        <is>
          <t>C</t>
        </is>
      </c>
      <c r="F8" s="7" t="inlineStr">
        <is>
          <t>Resilient heartwood core, quiet durability</t>
        </is>
      </c>
      <c r="G8" s="7" t="inlineStr">
        <is>
          <t>Intangible to tangible</t>
        </is>
      </c>
      <c r="H8" s="9" t="inlineStr">
        <is>
          <t>Available</t>
        </is>
      </c>
    </row>
    <row r="9">
      <c r="A9" s="7" t="n">
        <v>8</v>
      </c>
      <c r="B9" s="8" t="inlineStr">
        <is>
          <t>Firn</t>
        </is>
      </c>
      <c r="C9" s="7" t="n">
        <v>7</v>
      </c>
      <c r="D9" s="7" t="inlineStr">
        <is>
          <t>new</t>
        </is>
      </c>
      <c r="E9" s="7" t="inlineStr">
        <is>
          <t>C</t>
        </is>
      </c>
      <c r="F9" s="7" t="inlineStr">
        <is>
          <t>Firn = compacted year-old snow; quiet, enduring, becoming. One word, c</t>
        </is>
      </c>
      <c r="G9" s="7" t="inlineStr">
        <is>
          <t>Decoy: retreat</t>
        </is>
      </c>
      <c r="H9" s="10" t="inlineStr">
        <is>
          <t>Unchecked</t>
        </is>
      </c>
    </row>
    <row r="10">
      <c r="A10" s="7" t="n">
        <v>9</v>
      </c>
      <c r="B10" s="8" t="inlineStr">
        <is>
          <t>Selvedge</t>
        </is>
      </c>
      <c r="C10" s="7" t="n">
        <v>7</v>
      </c>
      <c r="D10" s="7" t="inlineStr">
        <is>
          <t>new</t>
        </is>
      </c>
      <c r="E10" s="7" t="inlineStr">
        <is>
          <t>E</t>
        </is>
      </c>
      <c r="F10" s="7" t="inlineStr">
        <is>
          <t>The self-finished, non-fraying edge of premium fabric — literal textil</t>
        </is>
      </c>
      <c r="G10" s="7" t="inlineStr">
        <is>
          <t>Decoy: material</t>
        </is>
      </c>
      <c r="H10" s="10" t="inlineStr">
        <is>
          <t>Unchecked</t>
        </is>
      </c>
    </row>
    <row r="11">
      <c r="A11" s="7" t="n">
        <v>10</v>
      </c>
      <c r="B11" s="8" t="inlineStr">
        <is>
          <t>Holloway</t>
        </is>
      </c>
      <c r="C11" s="7" t="n">
        <v>7</v>
      </c>
      <c r="D11" s="7" t="inlineStr">
        <is>
          <t>#216</t>
        </is>
      </c>
      <c r="E11" s="7" t="inlineStr">
        <is>
          <t>B</t>
        </is>
      </c>
      <c r="F11" s="7" t="inlineStr">
        <is>
          <t>Sunken lane worn by centuries; time-as-ally</t>
        </is>
      </c>
      <c r="G11" s="7" t="inlineStr">
        <is>
          <t>Decoy: architecture</t>
        </is>
      </c>
      <c r="H11" s="10" t="inlineStr">
        <is>
          <t>Unchecked</t>
        </is>
      </c>
    </row>
    <row r="12">
      <c r="A12" s="7" t="n">
        <v>11</v>
      </c>
      <c r="B12" s="8" t="inlineStr">
        <is>
          <t>Gloaming</t>
        </is>
      </c>
      <c r="C12" s="7" t="n">
        <v>7</v>
      </c>
      <c r="D12" s="7" t="inlineStr">
        <is>
          <t>#140</t>
        </is>
      </c>
      <c r="E12" s="7" t="inlineStr">
        <is>
          <t>B</t>
        </is>
      </c>
      <c r="F12" s="7" t="inlineStr">
        <is>
          <t>Calm golden twilight, quiet luminous warmth</t>
        </is>
      </c>
      <c r="G12" s="7" t="inlineStr">
        <is>
          <t>Insider</t>
        </is>
      </c>
      <c r="H12" s="10" t="inlineStr">
        <is>
          <t>Unchecked</t>
        </is>
      </c>
    </row>
    <row r="13">
      <c r="A13" s="7" t="n">
        <v>12</v>
      </c>
      <c r="B13" s="8" t="inlineStr">
        <is>
          <t>Hespera</t>
        </is>
      </c>
      <c r="C13" s="7" t="n">
        <v>7</v>
      </c>
      <c r="D13" s="7" t="inlineStr">
        <is>
          <t>#43</t>
        </is>
      </c>
      <c r="E13" s="7" t="inlineStr">
        <is>
          <t>E</t>
        </is>
      </c>
      <c r="F13" s="7" t="inlineStr">
        <is>
          <t>Guarded golden apples; evening, protection, myth</t>
        </is>
      </c>
      <c r="G13" s="7" t="inlineStr">
        <is>
          <t>Myth/nature</t>
        </is>
      </c>
      <c r="H13" s="10" t="inlineStr">
        <is>
          <t>Unchecked</t>
        </is>
      </c>
    </row>
    <row r="14">
      <c r="A14" s="7" t="n">
        <v>13</v>
      </c>
      <c r="B14" s="8" t="inlineStr">
        <is>
          <t>Nightmend</t>
        </is>
      </c>
      <c r="C14" s="7" t="n">
        <v>7</v>
      </c>
      <c r="D14" s="7" t="inlineStr">
        <is>
          <t>#300</t>
        </is>
      </c>
      <c r="E14" s="7" t="inlineStr">
        <is>
          <t>E</t>
        </is>
      </c>
      <c r="F14" s="7" t="inlineStr">
        <is>
          <t>overnight repair while you rest</t>
        </is>
      </c>
      <c r="G14" s="7" t="inlineStr">
        <is>
          <t>Compound</t>
        </is>
      </c>
      <c r="H14" s="10" t="inlineStr">
        <is>
          <t>Unchecked</t>
        </is>
      </c>
    </row>
    <row r="15">
      <c r="A15" s="7" t="n">
        <v>14</v>
      </c>
      <c r="B15" s="8" t="inlineStr">
        <is>
          <t>Verglas</t>
        </is>
      </c>
      <c r="C15" s="7" t="n">
        <v>7</v>
      </c>
      <c r="D15" s="7" t="inlineStr">
        <is>
          <t>new</t>
        </is>
      </c>
      <c r="E15" s="7" t="inlineStr">
        <is>
          <t>E</t>
        </is>
      </c>
      <c r="F15" s="7" t="inlineStr">
        <is>
          <t>Real-word; the thin glassy clear ice coating on rock = a clear thin pr</t>
        </is>
      </c>
      <c r="G15" s="7" t="inlineStr">
        <is>
          <t>Real-word/eponym</t>
        </is>
      </c>
      <c r="H15" s="10" t="inlineStr">
        <is>
          <t>Unchecked</t>
        </is>
      </c>
    </row>
    <row r="16">
      <c r="A16" s="7" t="n">
        <v>15</v>
      </c>
      <c r="B16" s="8" t="inlineStr">
        <is>
          <t>Damask</t>
        </is>
      </c>
      <c r="C16" s="7" t="n">
        <v>7</v>
      </c>
      <c r="D16" s="7" t="inlineStr">
        <is>
          <t>#163</t>
        </is>
      </c>
      <c r="E16" s="7" t="inlineStr">
        <is>
          <t>E</t>
        </is>
      </c>
      <c r="F16" s="7" t="inlineStr">
        <is>
          <t>Reversible weave plus the rose</t>
        </is>
      </c>
      <c r="G16" s="7" t="inlineStr">
        <is>
          <t>Real-word/eponym</t>
        </is>
      </c>
      <c r="H16" s="10" t="inlineStr">
        <is>
          <t>Unchecked</t>
        </is>
      </c>
    </row>
    <row r="17">
      <c r="A17" s="7" t="n">
        <v>16</v>
      </c>
      <c r="B17" s="8" t="inlineStr">
        <is>
          <t>Marrow</t>
        </is>
      </c>
      <c r="C17" s="7" t="n">
        <v>6.8</v>
      </c>
      <c r="D17" s="7" t="inlineStr">
        <is>
          <t>#116</t>
        </is>
      </c>
      <c r="E17" s="7" t="inlineStr">
        <is>
          <t>E</t>
        </is>
      </c>
      <c r="F17" s="7" t="inlineStr">
        <is>
          <t>Living core inside bone; deep structural vitality</t>
        </is>
      </c>
      <c r="G17" s="7" t="inlineStr">
        <is>
          <t>Decoy: architecture</t>
        </is>
      </c>
      <c r="H17" s="9" t="inlineStr">
        <is>
          <t>Available</t>
        </is>
      </c>
    </row>
    <row r="18">
      <c r="A18" s="7" t="n">
        <v>17</v>
      </c>
      <c r="B18" s="8" t="inlineStr">
        <is>
          <t>Yutori</t>
        </is>
      </c>
      <c r="C18" s="7" t="n">
        <v>6.8</v>
      </c>
      <c r="D18" s="7" t="inlineStr">
        <is>
          <t>#119</t>
        </is>
      </c>
      <c r="E18" s="7" t="inlineStr">
        <is>
          <t>B</t>
        </is>
      </c>
      <c r="F18" s="7" t="inlineStr">
        <is>
          <t>spaciousness, unhurried ease; calm, distinctive</t>
        </is>
      </c>
      <c r="G18" s="7" t="inlineStr">
        <is>
          <t>World-language</t>
        </is>
      </c>
      <c r="H18" s="9" t="inlineStr">
        <is>
          <t>Available</t>
        </is>
      </c>
    </row>
    <row r="19">
      <c r="A19" s="7" t="n">
        <v>18</v>
      </c>
      <c r="B19" s="8" t="inlineStr">
        <is>
          <t>Stillmark</t>
        </is>
      </c>
      <c r="C19" s="7" t="n">
        <v>6.8</v>
      </c>
      <c r="D19" s="7" t="inlineStr">
        <is>
          <t>#324</t>
        </is>
      </c>
      <c r="E19" s="7" t="inlineStr">
        <is>
          <t>E</t>
        </is>
      </c>
      <c r="F19" s="7" t="inlineStr">
        <is>
          <t>stillness plus lasting mark; calm permanence</t>
        </is>
      </c>
      <c r="G19" s="7" t="inlineStr">
        <is>
          <t>Decoy: wine</t>
        </is>
      </c>
      <c r="H19" s="9" t="inlineStr">
        <is>
          <t>Available</t>
        </is>
      </c>
    </row>
    <row r="20">
      <c r="A20" s="7" t="n">
        <v>19</v>
      </c>
      <c r="B20" s="8" t="inlineStr">
        <is>
          <t>Tessen</t>
        </is>
      </c>
      <c r="C20" s="7" t="n">
        <v>6.8</v>
      </c>
      <c r="D20" s="7" t="inlineStr">
        <is>
          <t>#50</t>
        </is>
      </c>
      <c r="E20" s="7" t="inlineStr">
        <is>
          <t>E</t>
        </is>
      </c>
      <c r="F20" s="7" t="inlineStr">
        <is>
          <t>calm-then-resolute folding fan; quiet strength</t>
        </is>
      </c>
      <c r="G20" s="7" t="inlineStr">
        <is>
          <t>Decoy: wine</t>
        </is>
      </c>
      <c r="H20" s="9" t="inlineStr">
        <is>
          <t>Available</t>
        </is>
      </c>
    </row>
    <row r="21">
      <c r="A21" s="7" t="n">
        <v>20</v>
      </c>
      <c r="B21" s="8" t="inlineStr">
        <is>
          <t>Lattice</t>
        </is>
      </c>
      <c r="C21" s="7" t="n">
        <v>6.8</v>
      </c>
      <c r="D21" s="7" t="inlineStr">
        <is>
          <t>#383</t>
        </is>
      </c>
      <c r="E21" s="7" t="inlineStr">
        <is>
          <t>E</t>
        </is>
      </c>
      <c r="F21" s="7" t="inlineStr">
        <is>
          <t>interlocking support structure; skin-matrix scaffold</t>
        </is>
      </c>
      <c r="G21" s="7" t="inlineStr">
        <is>
          <t>Barrier field</t>
        </is>
      </c>
      <c r="H21" s="9" t="inlineStr">
        <is>
          <t>Available</t>
        </is>
      </c>
    </row>
    <row r="22">
      <c r="A22" s="7" t="n">
        <v>21</v>
      </c>
      <c r="B22" s="8" t="inlineStr">
        <is>
          <t>Selvage</t>
        </is>
      </c>
      <c r="C22" s="7" t="n">
        <v>6.8</v>
      </c>
      <c r="D22" s="7" t="inlineStr">
        <is>
          <t>new</t>
        </is>
      </c>
      <c r="E22" s="7" t="inlineStr">
        <is>
          <t>D</t>
        </is>
      </c>
      <c r="F22" s="7" t="inlineStr">
        <is>
          <t>D/E. The self-finished edge of fabric that won't fray = barrier/integr</t>
        </is>
      </c>
      <c r="G22" s="7" t="inlineStr">
        <is>
          <t>Insider</t>
        </is>
      </c>
      <c r="H22" s="9" t="inlineStr">
        <is>
          <t>Available</t>
        </is>
      </c>
    </row>
    <row r="23">
      <c r="A23" s="7" t="n">
        <v>22</v>
      </c>
      <c r="B23" s="8" t="inlineStr">
        <is>
          <t>Mettle</t>
        </is>
      </c>
      <c r="C23" s="7" t="n">
        <v>6.8</v>
      </c>
      <c r="D23" s="7" t="inlineStr">
        <is>
          <t>#52</t>
        </is>
      </c>
      <c r="E23" s="7" t="inlineStr">
        <is>
          <t>B</t>
        </is>
      </c>
      <c r="F23" s="7" t="inlineStr">
        <is>
          <t>Proven quiet strength and spirit</t>
        </is>
      </c>
      <c r="G23" s="7" t="inlineStr">
        <is>
          <t>Insider</t>
        </is>
      </c>
      <c r="H23" s="9" t="inlineStr">
        <is>
          <t>Available</t>
        </is>
      </c>
    </row>
    <row r="24">
      <c r="A24" s="7" t="n">
        <v>23</v>
      </c>
      <c r="B24" s="8" t="inlineStr">
        <is>
          <t>Quiesce</t>
        </is>
      </c>
      <c r="C24" s="7" t="n">
        <v>6.8</v>
      </c>
      <c r="D24" s="7" t="inlineStr">
        <is>
          <t>new</t>
        </is>
      </c>
      <c r="E24" s="7" t="inlineStr">
        <is>
          <t>B</t>
        </is>
      </c>
      <c r="F24" s="7" t="inlineStr">
        <is>
          <t>B. Clip of quiescent — to become calm. Premium, surprising, ownable. Q</t>
        </is>
      </c>
      <c r="G24" s="7" t="inlineStr">
        <is>
          <t>Insider</t>
        </is>
      </c>
      <c r="H24" s="9" t="inlineStr">
        <is>
          <t>Available</t>
        </is>
      </c>
    </row>
    <row r="25">
      <c r="A25" s="7" t="n">
        <v>24</v>
      </c>
      <c r="B25" s="8" t="inlineStr">
        <is>
          <t>Tessara</t>
        </is>
      </c>
      <c r="C25" s="7" t="n">
        <v>6.8</v>
      </c>
      <c r="D25" s="7" t="inlineStr">
        <is>
          <t>#3</t>
        </is>
      </c>
      <c r="E25" s="7" t="inlineStr">
        <is>
          <t>E</t>
        </is>
      </c>
      <c r="F25" s="7" t="inlineStr">
        <is>
          <t>mosaic wholeness, kept-not-fixed pieces</t>
        </is>
      </c>
      <c r="G25" s="7" t="inlineStr">
        <is>
          <t>Decoy: fragrance</t>
        </is>
      </c>
      <c r="H25" s="9" t="inlineStr">
        <is>
          <t>Available</t>
        </is>
      </c>
    </row>
    <row r="26">
      <c r="A26" s="7" t="n">
        <v>25</v>
      </c>
      <c r="B26" s="8" t="inlineStr">
        <is>
          <t>Servena</t>
        </is>
      </c>
      <c r="C26" s="7" t="n">
        <v>6.8</v>
      </c>
      <c r="D26" s="7" t="inlineStr">
        <is>
          <t>#53</t>
        </is>
      </c>
      <c r="E26" s="7" t="inlineStr">
        <is>
          <t>E</t>
        </is>
      </c>
      <c r="F26" s="7" t="inlineStr">
        <is>
          <t>keep guard, serene protection signal</t>
        </is>
      </c>
      <c r="G26" s="7" t="inlineStr">
        <is>
          <t>Coined roots</t>
        </is>
      </c>
      <c r="H26" s="9" t="inlineStr">
        <is>
          <t>Available</t>
        </is>
      </c>
    </row>
    <row r="27">
      <c r="A27" s="7" t="n">
        <v>26</v>
      </c>
      <c r="B27" s="8" t="inlineStr">
        <is>
          <t>Quieva</t>
        </is>
      </c>
      <c r="C27" s="7" t="n">
        <v>6.8</v>
      </c>
      <c r="D27" s="7" t="inlineStr">
        <is>
          <t>#91</t>
        </is>
      </c>
      <c r="E27" s="7" t="inlineStr">
        <is>
          <t>E</t>
        </is>
      </c>
      <c r="F27" s="7" t="inlineStr">
        <is>
          <t>rest calm alive, quiet</t>
        </is>
      </c>
      <c r="G27" s="7" t="inlineStr">
        <is>
          <t>Coined roots</t>
        </is>
      </c>
      <c r="H27" s="9" t="inlineStr">
        <is>
          <t>Available</t>
        </is>
      </c>
    </row>
    <row r="28">
      <c r="A28" s="7" t="n">
        <v>27</v>
      </c>
      <c r="B28" s="8" t="inlineStr">
        <is>
          <t>Frith</t>
        </is>
      </c>
      <c r="C28" s="7" t="n">
        <v>6.8</v>
      </c>
      <c r="D28" s="7" t="inlineStr">
        <is>
          <t>#526</t>
        </is>
      </c>
      <c r="E28" s="7" t="inlineStr">
        <is>
          <t>E</t>
        </is>
      </c>
      <c r="F28" s="7" t="inlineStr">
        <is>
          <t>peace and sanctuary; protected calm</t>
        </is>
      </c>
      <c r="G28" s="7" t="inlineStr">
        <is>
          <t>Obscure language</t>
        </is>
      </c>
      <c r="H28" s="9" t="inlineStr">
        <is>
          <t>Available</t>
        </is>
      </c>
    </row>
    <row r="29">
      <c r="A29" s="7" t="n">
        <v>28</v>
      </c>
      <c r="B29" s="8" t="inlineStr">
        <is>
          <t>Turva</t>
        </is>
      </c>
      <c r="C29" s="7" t="n">
        <v>6.8</v>
      </c>
      <c r="D29" s="7" t="inlineStr">
        <is>
          <t>#334</t>
        </is>
      </c>
      <c r="E29" s="7" t="inlineStr">
        <is>
          <t>E</t>
        </is>
      </c>
      <c r="F29" s="7" t="inlineStr">
        <is>
          <t>Safety security protection, strong soft signal</t>
        </is>
      </c>
      <c r="G29" s="7" t="inlineStr">
        <is>
          <t>Obscure language</t>
        </is>
      </c>
      <c r="H29" s="9" t="inlineStr">
        <is>
          <t>Available</t>
        </is>
      </c>
    </row>
    <row r="30">
      <c r="A30" s="7" t="n">
        <v>29</v>
      </c>
      <c r="B30" s="8" t="inlineStr">
        <is>
          <t>Stonemend</t>
        </is>
      </c>
      <c r="C30" s="7" t="n">
        <v>6.8</v>
      </c>
      <c r="D30" s="7" t="inlineStr">
        <is>
          <t>#55</t>
        </is>
      </c>
      <c r="E30" s="7" t="inlineStr">
        <is>
          <t>E</t>
        </is>
      </c>
      <c r="F30" s="7" t="inlineStr">
        <is>
          <t>enduring stone that quietly mends</t>
        </is>
      </c>
      <c r="G30" s="7" t="inlineStr">
        <is>
          <t>Nature compound</t>
        </is>
      </c>
      <c r="H30" s="9" t="inlineStr">
        <is>
          <t>Available</t>
        </is>
      </c>
    </row>
    <row r="31">
      <c r="A31" s="7" t="n">
        <v>30</v>
      </c>
      <c r="B31" s="8" t="inlineStr">
        <is>
          <t>Slowmend</t>
        </is>
      </c>
      <c r="C31" s="7" t="n">
        <v>6.8</v>
      </c>
      <c r="D31" s="7" t="inlineStr">
        <is>
          <t>#57</t>
        </is>
      </c>
      <c r="E31" s="7" t="inlineStr">
        <is>
          <t>C</t>
        </is>
      </c>
      <c r="F31" s="7" t="inlineStr">
        <is>
          <t>repair on skin's own time</t>
        </is>
      </c>
      <c r="G31" s="7" t="inlineStr">
        <is>
          <t>Compound</t>
        </is>
      </c>
      <c r="H31" s="9" t="inlineStr">
        <is>
          <t>Available</t>
        </is>
      </c>
    </row>
    <row r="32">
      <c r="A32" s="7" t="n">
        <v>31</v>
      </c>
      <c r="B32" s="8" t="inlineStr">
        <is>
          <t>Damascene</t>
        </is>
      </c>
      <c r="C32" s="7" t="n">
        <v>6.8</v>
      </c>
      <c r="D32" s="7" t="inlineStr">
        <is>
          <t>#59</t>
        </is>
      </c>
      <c r="E32" s="7" t="inlineStr">
        <is>
          <t>E</t>
        </is>
      </c>
      <c r="F32" s="7" t="inlineStr">
        <is>
          <t>layered enduring steel, resilient richness</t>
        </is>
      </c>
      <c r="G32" s="7" t="inlineStr">
        <is>
          <t>Win-by-contrast</t>
        </is>
      </c>
      <c r="H32" s="9" t="inlineStr">
        <is>
          <t>Available</t>
        </is>
      </c>
    </row>
    <row r="33">
      <c r="A33" s="7" t="n">
        <v>32</v>
      </c>
      <c r="B33" s="8" t="inlineStr">
        <is>
          <t>Moraine</t>
        </is>
      </c>
      <c r="C33" s="7" t="n">
        <v>6.8</v>
      </c>
      <c r="D33" s="7" t="inlineStr">
        <is>
          <t>#60</t>
        </is>
      </c>
      <c r="E33" s="7" t="inlineStr">
        <is>
          <t>E</t>
        </is>
      </c>
      <c r="F33" s="7" t="inlineStr">
        <is>
          <t>enduring glacial ridge, soft resilience</t>
        </is>
      </c>
      <c r="G33" s="7" t="inlineStr">
        <is>
          <t>Win-by-contrast</t>
        </is>
      </c>
      <c r="H33" s="9" t="inlineStr">
        <is>
          <t>Available</t>
        </is>
      </c>
    </row>
    <row r="34">
      <c r="A34" s="7" t="n">
        <v>33</v>
      </c>
      <c r="B34" s="8" t="inlineStr">
        <is>
          <t>Withe</t>
        </is>
      </c>
      <c r="C34" s="7" t="n">
        <v>6.8</v>
      </c>
      <c r="D34" s="7" t="inlineStr">
        <is>
          <t>new</t>
        </is>
      </c>
      <c r="E34" s="7" t="inlineStr">
        <is>
          <t>E</t>
        </is>
      </c>
      <c r="F34" s="7" t="inlineStr">
        <is>
          <t>Reframe of 'firm/rigid' -&gt; a flexible willow twig used to bind and wea</t>
        </is>
      </c>
      <c r="G34" s="7" t="inlineStr">
        <is>
          <t>Anti-descriptor</t>
        </is>
      </c>
      <c r="H34" s="9" t="inlineStr">
        <is>
          <t>Available</t>
        </is>
      </c>
    </row>
    <row r="35">
      <c r="A35" s="7" t="n">
        <v>34</v>
      </c>
      <c r="B35" s="8" t="inlineStr">
        <is>
          <t>Refugium</t>
        </is>
      </c>
      <c r="C35" s="7" t="n">
        <v>6.8</v>
      </c>
      <c r="D35" s="7" t="inlineStr">
        <is>
          <t>#11</t>
        </is>
      </c>
      <c r="E35" s="7" t="inlineStr">
        <is>
          <t>E</t>
        </is>
      </c>
      <c r="F35" s="7" t="inlineStr">
        <is>
          <t>Safe haven where life persists</t>
        </is>
      </c>
      <c r="G35" s="7" t="inlineStr">
        <is>
          <t>Periodic-table coinage</t>
        </is>
      </c>
      <c r="H35" s="9" t="inlineStr">
        <is>
          <t>Available</t>
        </is>
      </c>
    </row>
    <row r="36">
      <c r="A36" s="7" t="n">
        <v>35</v>
      </c>
      <c r="B36" s="8" t="inlineStr">
        <is>
          <t>Anagama</t>
        </is>
      </c>
      <c r="C36" s="7" t="n">
        <v>6.8</v>
      </c>
      <c r="D36" s="7" t="inlineStr">
        <is>
          <t>#340</t>
        </is>
      </c>
      <c r="E36" s="7" t="inlineStr">
        <is>
          <t>C</t>
        </is>
      </c>
      <c r="F36" s="7" t="inlineStr">
        <is>
          <t>Ancient kiln slow-fire, patient transformation</t>
        </is>
      </c>
      <c r="G36" s="7" t="inlineStr">
        <is>
          <t>Intangible to tangible</t>
        </is>
      </c>
      <c r="H36" s="9" t="inlineStr">
        <is>
          <t>Available</t>
        </is>
      </c>
    </row>
    <row r="37">
      <c r="A37" s="7" t="n">
        <v>36</v>
      </c>
      <c r="B37" s="8" t="inlineStr">
        <is>
          <t>Dewpond</t>
        </is>
      </c>
      <c r="C37" s="7" t="n">
        <v>6.8</v>
      </c>
      <c r="D37" s="7" t="inlineStr">
        <is>
          <t>#29</t>
        </is>
      </c>
      <c r="E37" s="7" t="inlineStr">
        <is>
          <t>E</t>
        </is>
      </c>
      <c r="F37" s="7" t="inlineStr">
        <is>
          <t>Self-replenishing reserve, quiet hydration</t>
        </is>
      </c>
      <c r="G37" s="7" t="inlineStr">
        <is>
          <t>Intangible to tangible</t>
        </is>
      </c>
      <c r="H37" s="9" t="inlineStr">
        <is>
          <t>Available</t>
        </is>
      </c>
    </row>
    <row r="38">
      <c r="A38" s="7" t="n">
        <v>37</v>
      </c>
      <c r="B38" s="8" t="inlineStr">
        <is>
          <t>Tendwell</t>
        </is>
      </c>
      <c r="C38" s="7" t="n">
        <v>6.7</v>
      </c>
      <c r="D38" s="7" t="inlineStr">
        <is>
          <t>#381</t>
        </is>
      </c>
      <c r="E38" s="7" t="inlineStr">
        <is>
          <t>E</t>
        </is>
      </c>
      <c r="F38" s="7" t="inlineStr">
        <is>
          <t>Tend plus well; stewardship, warm care</t>
        </is>
      </c>
      <c r="G38" s="7" t="inlineStr">
        <is>
          <t>Decoy: architecture</t>
        </is>
      </c>
      <c r="H38" s="9" t="inlineStr">
        <is>
          <t>Available</t>
        </is>
      </c>
    </row>
    <row r="39">
      <c r="A39" s="7" t="n">
        <v>38</v>
      </c>
      <c r="B39" s="8" t="inlineStr">
        <is>
          <t>Keptwell</t>
        </is>
      </c>
      <c r="C39" s="7" t="n">
        <v>6.6</v>
      </c>
      <c r="D39" s="7" t="inlineStr">
        <is>
          <t>new</t>
        </is>
      </c>
      <c r="E39" s="7" t="inlineStr">
        <is>
          <t>B</t>
        </is>
      </c>
      <c r="F39" s="7" t="inlineStr">
        <is>
          <t>kept + well; the brand's whole philosophy in one word — well-kept, not</t>
        </is>
      </c>
      <c r="G39" s="7" t="inlineStr">
        <is>
          <t>Decoy: wine</t>
        </is>
      </c>
      <c r="H39" s="9" t="inlineStr">
        <is>
          <t>Available</t>
        </is>
      </c>
    </row>
    <row r="40">
      <c r="A40" s="7" t="n">
        <v>39</v>
      </c>
      <c r="B40" s="8" t="inlineStr">
        <is>
          <t>Anneal</t>
        </is>
      </c>
      <c r="C40" s="7" t="n">
        <v>6.6</v>
      </c>
      <c r="D40" s="7" t="inlineStr">
        <is>
          <t>#51</t>
        </is>
      </c>
      <c r="E40" s="7" t="inlineStr">
        <is>
          <t>E</t>
        </is>
      </c>
      <c r="F40" s="7" t="inlineStr">
        <is>
          <t>Heat-treat to toughen; surprising, resilience metaphor</t>
        </is>
      </c>
      <c r="G40" s="7" t="inlineStr">
        <is>
          <t>Insider</t>
        </is>
      </c>
      <c r="H40" s="9" t="inlineStr">
        <is>
          <t>Available</t>
        </is>
      </c>
    </row>
    <row r="41">
      <c r="A41" s="7" t="n">
        <v>40</v>
      </c>
      <c r="B41" s="8" t="inlineStr">
        <is>
          <t>Servora</t>
        </is>
      </c>
      <c r="C41" s="7" t="n">
        <v>6.6</v>
      </c>
      <c r="D41" s="7" t="inlineStr">
        <is>
          <t>new</t>
        </is>
      </c>
      <c r="E41" s="7" t="inlineStr">
        <is>
          <t>E</t>
        </is>
      </c>
      <c r="F41" s="7" t="inlineStr">
        <is>
          <t xml:space="preserve">MORPHEME ENGINE: serv- (keep/guard) x -ora. Lane E. Guardianship made </t>
        </is>
      </c>
      <c r="G41" s="7" t="inlineStr">
        <is>
          <t>Morpheme engine</t>
        </is>
      </c>
      <c r="H41" s="9" t="inlineStr">
        <is>
          <t>Available</t>
        </is>
      </c>
    </row>
  </sheetData>
  <autoFilter ref="A1:H41"/>
  <conditionalFormatting sqref="C2:C41">
    <cfRule type="dataBar" priority="1">
      <dataBar>
        <cfvo type="num" val="5"/>
        <cfvo type="num" val="9.5"/>
        <color rgb="005B9BD5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2026-06-19T17:31:33Z</dcterms:created>
  <dcterms:modified xmlns:dcterms="http://purl.org/dc/terms/" xmlns:xsi="http://www.w3.org/2001/XMLSchema-instance" xsi:type="dcterms:W3CDTF">2026-06-19T17:31:33Z</dcterms:modified>
</cp:coreProperties>
</file>