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talogo" displayName="Catalogo" ref="A1:M63" headerRowCount="1">
  <autoFilter ref="A1:M63"/>
  <tableColumns count="13">
    <tableColumn id="1" name="﻿name"/>
    <tableColumn id="2" name="brand"/>
    <tableColumn id="3" name="gender"/>
    <tableColumn id="4" name="price"/>
    <tableColumn id="5" name="description"/>
    <tableColumn id="6" name="color"/>
    <tableColumn id="7" name="sizes"/>
    <tableColumn id="8" name="image1"/>
    <tableColumn id="9" name="image2"/>
    <tableColumn id="10" name="image3"/>
    <tableColumn id="11" name="image4"/>
    <tableColumn id="12" name="image5"/>
    <tableColumn id="13" name="is_best_sell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50" customWidth="1" min="5" max="5"/>
    <col width="22" customWidth="1" min="6" max="6"/>
    <col width="2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16" customWidth="1" min="13" max="13"/>
  </cols>
  <sheetData>
    <row r="1">
      <c r="A1" s="1" t="inlineStr">
        <is>
          <t>﻿name</t>
        </is>
      </c>
      <c r="B1" s="1" t="inlineStr">
        <is>
          <t>brand</t>
        </is>
      </c>
      <c r="C1" s="1" t="inlineStr">
        <is>
          <t>gender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color</t>
        </is>
      </c>
      <c r="G1" s="1" t="inlineStr">
        <is>
          <t>sizes</t>
        </is>
      </c>
      <c r="H1" s="1" t="inlineStr">
        <is>
          <t>image1</t>
        </is>
      </c>
      <c r="I1" s="1" t="inlineStr">
        <is>
          <t>image2</t>
        </is>
      </c>
      <c r="J1" s="1" t="inlineStr">
        <is>
          <t>image3</t>
        </is>
      </c>
      <c r="K1" s="1" t="inlineStr">
        <is>
          <t>image4</t>
        </is>
      </c>
      <c r="L1" s="1" t="inlineStr">
        <is>
          <t>image5</t>
        </is>
      </c>
      <c r="M1" s="1" t="inlineStr">
        <is>
          <t>is_best_seller</t>
        </is>
      </c>
    </row>
    <row r="2">
      <c r="A2" t="inlineStr">
        <is>
          <t>NIKE DUNK LOW PRO LUXO</t>
        </is>
      </c>
      <c r="B2" t="inlineStr">
        <is>
          <t>Nike</t>
        </is>
      </c>
      <c r="C2" t="inlineStr">
        <is>
          <t>Unissex</t>
        </is>
      </c>
      <c r="D2" t="inlineStr">
        <is>
          <t>219,90</t>
        </is>
      </c>
      <c r="E2" t="inlineStr">
        <is>
          <t>Acompanha 2 cadarços, Modelo unissex, Design versátil para qualquer ocasião</t>
        </is>
      </c>
      <c r="F2" t="inlineStr">
        <is>
          <t>Branco, Preto</t>
        </is>
      </c>
      <c r="G2" t="inlineStr">
        <is>
          <t>34,35,36,37,38,39,40,41,42,43</t>
        </is>
      </c>
      <c r="H2" t="inlineStr">
        <is>
          <t>https://i.imgur.com/jGMGtyR.jpg</t>
        </is>
      </c>
      <c r="I2" t="inlineStr">
        <is>
          <t>https://i.imgur.com/jjVa3lh.jpg</t>
        </is>
      </c>
      <c r="J2" t="inlineStr">
        <is>
          <t>https://i.imgur.com/DHuKZKl.jpg</t>
        </is>
      </c>
      <c r="K2" t="inlineStr">
        <is>
          <t>https://i.imgur.com/RyE2Ts3.jpg</t>
        </is>
      </c>
      <c r="L2" t="inlineStr">
        <is>
          <t>https://i.imgur.com/QmFGF6c.jpg</t>
        </is>
      </c>
      <c r="M2" t="inlineStr">
        <is>
          <t>TRUE</t>
        </is>
      </c>
    </row>
    <row r="3">
      <c r="A3" t="inlineStr">
        <is>
          <t>NIKE ZOOM X</t>
        </is>
      </c>
      <c r="B3" t="inlineStr">
        <is>
          <t>Nike</t>
        </is>
      </c>
      <c r="C3" t="inlineStr">
        <is>
          <t>Masculino</t>
        </is>
      </c>
      <c r="D3" t="inlineStr">
        <is>
          <t>189,90</t>
        </is>
      </c>
      <c r="E3" t="inlineStr">
        <is>
          <t>Design moderno e versátil</t>
        </is>
      </c>
      <c r="F3" t="inlineStr">
        <is>
          <t>Preto, Off White</t>
        </is>
      </c>
      <c r="G3" t="inlineStr">
        <is>
          <t>38,39,40,41,42,43</t>
        </is>
      </c>
      <c r="H3" t="inlineStr">
        <is>
          <t>https://i.imgur.com/DSPSdCU.png</t>
        </is>
      </c>
      <c r="I3" t="inlineStr">
        <is>
          <t>https://i.imgur.com/958vS77.png</t>
        </is>
      </c>
      <c r="J3" t="inlineStr">
        <is>
          <t>https://i.imgur.com/9YHL2cp.png</t>
        </is>
      </c>
      <c r="K3" t="inlineStr">
        <is>
          <t>https://i.imgur.com/FW7pE5j.png</t>
        </is>
      </c>
      <c r="L3" t="inlineStr">
        <is>
          <t>https://i.imgur.com/vQ1XfaO.png</t>
        </is>
      </c>
      <c r="M3" t="inlineStr">
        <is>
          <t>FALSE</t>
        </is>
      </c>
    </row>
    <row r="4">
      <c r="A4" t="inlineStr">
        <is>
          <t>AIR FORCE PRIME</t>
        </is>
      </c>
      <c r="B4" t="inlineStr">
        <is>
          <t>Nike</t>
        </is>
      </c>
      <c r="C4" t="inlineStr">
        <is>
          <t>Masculino</t>
        </is>
      </c>
      <c r="D4" t="inlineStr">
        <is>
          <t>239,90</t>
        </is>
      </c>
      <c r="E4" t="inlineStr">
        <is>
          <t>Design moderno e versátil</t>
        </is>
      </c>
      <c r="F4" t="inlineStr">
        <is>
          <t>Marinho, Azul Bebê</t>
        </is>
      </c>
      <c r="G4" t="inlineStr">
        <is>
          <t>38,39,40,41,42,43</t>
        </is>
      </c>
      <c r="H4" t="inlineStr">
        <is>
          <t>https://i.imgur.com/dxb9TVa.jpg</t>
        </is>
      </c>
      <c r="I4" t="inlineStr">
        <is>
          <t>https://i.imgur.com/JlFs6Bi.jpg</t>
        </is>
      </c>
      <c r="J4" t="inlineStr">
        <is>
          <t>https://i.imgur.com/8LU0Yqr.jpg</t>
        </is>
      </c>
      <c r="K4" t="inlineStr">
        <is>
          <t>https://i.imgur.com/h64LqzD.jpg</t>
        </is>
      </c>
      <c r="L4" t="inlineStr">
        <is>
          <t>https://i.imgur.com/z9DRvZC.jpg</t>
        </is>
      </c>
      <c r="M4" t="inlineStr">
        <is>
          <t>TRUE</t>
        </is>
      </c>
    </row>
    <row r="5">
      <c r="A5" t="inlineStr">
        <is>
          <t>NIKE DUNK LOW PRO LUXO</t>
        </is>
      </c>
      <c r="B5" t="inlineStr">
        <is>
          <t>Nike</t>
        </is>
      </c>
      <c r="C5" t="inlineStr">
        <is>
          <t>Unissex</t>
        </is>
      </c>
      <c r="D5" t="inlineStr">
        <is>
          <t>229,90</t>
        </is>
      </c>
      <c r="E5" t="inlineStr">
        <is>
          <t>Acompanha 2 cadarços, Modelo unissex, Design versátil para qualquer ocasião</t>
        </is>
      </c>
      <c r="F5" t="inlineStr">
        <is>
          <t>Chocolate</t>
        </is>
      </c>
      <c r="G5" t="inlineStr">
        <is>
          <t>34,35,36,37,38,39,40,41,42,43</t>
        </is>
      </c>
      <c r="H5" t="inlineStr">
        <is>
          <t>https://i.imgur.com/VynhvLN.png</t>
        </is>
      </c>
      <c r="I5" t="inlineStr">
        <is>
          <t>https://i.imgur.com/hTTkJ1W.png</t>
        </is>
      </c>
      <c r="J5" t="inlineStr">
        <is>
          <t>https://i.imgur.com/nMNo5ep.png</t>
        </is>
      </c>
      <c r="K5" t="inlineStr">
        <is>
          <t>https://i.imgur.com/ZCW6E67.png</t>
        </is>
      </c>
      <c r="L5" t="inlineStr"/>
      <c r="M5" t="inlineStr">
        <is>
          <t>FALSE</t>
        </is>
      </c>
    </row>
    <row r="6">
      <c r="A6" t="inlineStr">
        <is>
          <t>NEW BALANCE 9060</t>
        </is>
      </c>
      <c r="B6" t="inlineStr">
        <is>
          <t>New Balance</t>
        </is>
      </c>
      <c r="C6" t="inlineStr">
        <is>
          <t>Feminino</t>
        </is>
      </c>
      <c r="D6" t="inlineStr">
        <is>
          <t>249,90</t>
        </is>
      </c>
      <c r="E6" t="inlineStr">
        <is>
          <t>Acompanha saquinho personalizado, Acabamento premium</t>
        </is>
      </c>
      <c r="F6" t="inlineStr">
        <is>
          <t>Creme, Rosa</t>
        </is>
      </c>
      <c r="G6" t="inlineStr">
        <is>
          <t>34,35,36,37,38,39</t>
        </is>
      </c>
      <c r="H6" t="inlineStr">
        <is>
          <t>https://i.imgur.com/zJDoont.png</t>
        </is>
      </c>
      <c r="I6" t="inlineStr">
        <is>
          <t>https://i.imgur.com/MhUdcZF.png</t>
        </is>
      </c>
      <c r="J6" t="inlineStr">
        <is>
          <t>https://i.imgur.com/BB1JHMC.png</t>
        </is>
      </c>
      <c r="K6" t="inlineStr">
        <is>
          <t>https://i.imgur.com/Oge1Kqk.png</t>
        </is>
      </c>
      <c r="L6" t="inlineStr"/>
      <c r="M6" t="inlineStr">
        <is>
          <t>TRUE</t>
        </is>
      </c>
    </row>
    <row r="7">
      <c r="A7" t="inlineStr">
        <is>
          <t>NIKE ZOOM MEIA</t>
        </is>
      </c>
      <c r="B7" t="inlineStr">
        <is>
          <t>Nike</t>
        </is>
      </c>
      <c r="C7" t="inlineStr">
        <is>
          <t>Masculino</t>
        </is>
      </c>
      <c r="D7" t="inlineStr">
        <is>
          <t>229,90</t>
        </is>
      </c>
      <c r="E7" t="inlineStr">
        <is>
          <t>Acompanha cadarço grosso, Solado em EVA super leve</t>
        </is>
      </c>
      <c r="F7" t="inlineStr">
        <is>
          <t>Branco</t>
        </is>
      </c>
      <c r="G7" t="inlineStr">
        <is>
          <t>38,39,40,41,42,43</t>
        </is>
      </c>
      <c r="H7" t="inlineStr">
        <is>
          <t>https://i.imgur.com/1hz7c35.png</t>
        </is>
      </c>
      <c r="I7" t="inlineStr">
        <is>
          <t>https://i.imgur.com/t7mlU29.png</t>
        </is>
      </c>
      <c r="J7" t="inlineStr">
        <is>
          <t>https://i.imgur.com/UHQyyQP.png</t>
        </is>
      </c>
      <c r="K7" t="inlineStr">
        <is>
          <t>https://i.imgur.com/cEGqNLT.png</t>
        </is>
      </c>
      <c r="L7" t="inlineStr"/>
      <c r="M7" t="inlineStr">
        <is>
          <t>TRUE</t>
        </is>
      </c>
    </row>
    <row r="8">
      <c r="A8" t="inlineStr">
        <is>
          <t>NB RETRO ABZORB</t>
        </is>
      </c>
      <c r="B8" t="inlineStr">
        <is>
          <t>New Balance</t>
        </is>
      </c>
      <c r="C8" t="inlineStr">
        <is>
          <t>Feminino</t>
        </is>
      </c>
      <c r="D8" t="inlineStr">
        <is>
          <t>199,90</t>
        </is>
      </c>
      <c r="E8" t="inlineStr">
        <is>
          <t>Acompanha chaveiro personalizado</t>
        </is>
      </c>
      <c r="F8" t="inlineStr">
        <is>
          <t>Rose, Bordô</t>
        </is>
      </c>
      <c r="G8" t="inlineStr">
        <is>
          <t>34,35,36,37</t>
        </is>
      </c>
      <c r="H8" t="inlineStr">
        <is>
          <t>https://i.imgur.com/VCP8rFw.jpeg</t>
        </is>
      </c>
      <c r="I8" t="inlineStr">
        <is>
          <t>https://i.imgur.com/DvN3lqU.jpeg</t>
        </is>
      </c>
      <c r="J8" t="inlineStr">
        <is>
          <t>https://i.imgur.com/sK04hn7.jpeg</t>
        </is>
      </c>
      <c r="K8" t="inlineStr">
        <is>
          <t>https://i.imgur.com/142BwpJ.jpeg</t>
        </is>
      </c>
      <c r="L8" t="inlineStr">
        <is>
          <t>https://i.imgur.com/pzgPcyF.jpeg</t>
        </is>
      </c>
      <c r="M8" t="inlineStr">
        <is>
          <t>TRUE</t>
        </is>
      </c>
    </row>
    <row r="9">
      <c r="A9" t="inlineStr">
        <is>
          <t>ADIDAS BOSTON 13</t>
        </is>
      </c>
      <c r="B9" t="inlineStr">
        <is>
          <t>Adidas</t>
        </is>
      </c>
      <c r="C9" t="inlineStr">
        <is>
          <t>Feminino</t>
        </is>
      </c>
      <c r="D9" t="inlineStr">
        <is>
          <t>229,90</t>
        </is>
      </c>
      <c r="E9" t="inlineStr">
        <is>
          <t>Leve e confortável para o dia a dia e corrida, Excelente amortecimento</t>
        </is>
      </c>
      <c r="F9" t="inlineStr">
        <is>
          <t>Azul Bebê</t>
        </is>
      </c>
      <c r="G9" t="inlineStr">
        <is>
          <t>34,35,36,37,38,39</t>
        </is>
      </c>
      <c r="H9" t="inlineStr">
        <is>
          <t>https://i.imgur.com/TqbDBZ1.jpeg</t>
        </is>
      </c>
      <c r="I9" t="inlineStr">
        <is>
          <t>https://i.imgur.com/AELJXSC.jpeg</t>
        </is>
      </c>
      <c r="J9" t="inlineStr">
        <is>
          <t>https://i.imgur.com/KVsPlrD.jpeg</t>
        </is>
      </c>
      <c r="K9" t="inlineStr">
        <is>
          <t>https://i.imgur.com/jTFnGcz.jpeg</t>
        </is>
      </c>
      <c r="L9" t="inlineStr">
        <is>
          <t>https://i.imgur.com/mxjVebz.jpeg</t>
        </is>
      </c>
      <c r="M9" t="inlineStr">
        <is>
          <t>FALSE</t>
        </is>
      </c>
    </row>
    <row r="10">
      <c r="A10" t="inlineStr">
        <is>
          <t>ADIDAS ADIZERO BOSTON 13</t>
        </is>
      </c>
      <c r="B10" t="inlineStr">
        <is>
          <t>Adidas</t>
        </is>
      </c>
      <c r="C10" t="inlineStr">
        <is>
          <t>Feminino</t>
        </is>
      </c>
      <c r="D10" t="inlineStr">
        <is>
          <t>229,90</t>
        </is>
      </c>
      <c r="E10" t="inlineStr">
        <is>
          <t>Leve e confortável para o dia a dia e corrida, Excelente amortecimento</t>
        </is>
      </c>
      <c r="F10" t="inlineStr">
        <is>
          <t>Marrom, Preto</t>
        </is>
      </c>
      <c r="G10" t="inlineStr">
        <is>
          <t>34,35,36,37</t>
        </is>
      </c>
      <c r="H10" t="inlineStr">
        <is>
          <t>https://i.imgur.com/eYeR1lC.jpeg</t>
        </is>
      </c>
      <c r="I10" t="inlineStr">
        <is>
          <t>https://i.imgur.com/FKsVzej.jpeg</t>
        </is>
      </c>
      <c r="J10" t="inlineStr">
        <is>
          <t>https://i.imgur.com/I0qXXdp.jpeg</t>
        </is>
      </c>
      <c r="K10" t="inlineStr">
        <is>
          <t>https://i.imgur.com/qsv2DjE.jpeg</t>
        </is>
      </c>
      <c r="L10" t="inlineStr">
        <is>
          <t>https://i.imgur.com/TKIauZ9.jpeg</t>
        </is>
      </c>
      <c r="M10" t="inlineStr">
        <is>
          <t>FALSE</t>
        </is>
      </c>
    </row>
    <row r="11">
      <c r="A11" t="inlineStr">
        <is>
          <t>NIKE AIR ZOOM PEGASUS 41</t>
        </is>
      </c>
      <c r="B11" t="inlineStr">
        <is>
          <t>Nike</t>
        </is>
      </c>
      <c r="C11" t="inlineStr">
        <is>
          <t>Feminino</t>
        </is>
      </c>
      <c r="D11" t="inlineStr">
        <is>
          <t>229,90</t>
        </is>
      </c>
      <c r="E11" t="inlineStr">
        <is>
          <t>Acompanha chaveiro, Saquinho personalizado</t>
        </is>
      </c>
      <c r="F11" t="inlineStr">
        <is>
          <t>Branco, Preto</t>
        </is>
      </c>
      <c r="G11" t="inlineStr">
        <is>
          <t>34,35,36,37,38,39</t>
        </is>
      </c>
      <c r="H11" t="inlineStr">
        <is>
          <t>https://i.imgur.com/6aesD56.jpeg</t>
        </is>
      </c>
      <c r="I11" t="inlineStr">
        <is>
          <t>https://i.imgur.com/xDoyWyg.jpeg</t>
        </is>
      </c>
      <c r="J11" t="inlineStr">
        <is>
          <t>https://i.imgur.com/uNlfrWr.jpeg</t>
        </is>
      </c>
      <c r="K11" t="inlineStr">
        <is>
          <t>https://i.imgur.com/UEO0tua.jpeg</t>
        </is>
      </c>
      <c r="L11" t="inlineStr"/>
      <c r="M11" t="inlineStr">
        <is>
          <t>FALSE</t>
        </is>
      </c>
    </row>
    <row r="12">
      <c r="A12" t="inlineStr">
        <is>
          <t>PUMA Mercedes</t>
        </is>
      </c>
      <c r="B12" t="inlineStr">
        <is>
          <t>Puma</t>
        </is>
      </c>
      <c r="C12" t="inlineStr">
        <is>
          <t>Masculino</t>
        </is>
      </c>
      <c r="D12" t="inlineStr">
        <is>
          <t>229,90</t>
        </is>
      </c>
      <c r="E12" t="inlineStr">
        <is>
          <t>Cadarço grosso 100% algodão, Solado em micro super leve</t>
        </is>
      </c>
      <c r="F12" t="inlineStr">
        <is>
          <t>Branco, Verde água</t>
        </is>
      </c>
      <c r="G12" t="inlineStr">
        <is>
          <t>38,39,40,41,42,43</t>
        </is>
      </c>
      <c r="H12" t="inlineStr">
        <is>
          <t>https://i.imgur.com/pv6gxrq.jpeg</t>
        </is>
      </c>
      <c r="I12" t="inlineStr">
        <is>
          <t>https://i.imgur.com/c5mojLy.jpeg</t>
        </is>
      </c>
      <c r="J12" t="inlineStr">
        <is>
          <t>https://i.imgur.com/2lyOmPF.jpeg</t>
        </is>
      </c>
      <c r="K12" t="inlineStr">
        <is>
          <t>https://i.imgur.com/ieZ5sAU.jpeg</t>
        </is>
      </c>
      <c r="L12" t="inlineStr"/>
      <c r="M12" t="inlineStr">
        <is>
          <t>TRUE</t>
        </is>
      </c>
    </row>
    <row r="13">
      <c r="A13" t="inlineStr">
        <is>
          <t>NEW BALANCE 530</t>
        </is>
      </c>
      <c r="B13" t="inlineStr">
        <is>
          <t>New Balance</t>
        </is>
      </c>
      <c r="C13" t="inlineStr">
        <is>
          <t>Feminino</t>
        </is>
      </c>
      <c r="D13" t="inlineStr">
        <is>
          <t>229,90</t>
        </is>
      </c>
      <c r="E13" t="inlineStr">
        <is>
          <t>Cadarço grosso 100% algodão, Solado micro emborrachado</t>
        </is>
      </c>
      <c r="F13" t="inlineStr">
        <is>
          <t>Creme</t>
        </is>
      </c>
      <c r="G13" t="inlineStr">
        <is>
          <t>34,35,36,37,38,39</t>
        </is>
      </c>
      <c r="H13" t="inlineStr">
        <is>
          <t>https://i.imgur.com/0F27Ch0.jpeg</t>
        </is>
      </c>
      <c r="I13" t="inlineStr">
        <is>
          <t>https://i.imgur.com/nDKlEwX.jpeg</t>
        </is>
      </c>
      <c r="J13" t="inlineStr">
        <is>
          <t>https://i.imgur.com/zOqzCOl.jpeg</t>
        </is>
      </c>
      <c r="K13" t="inlineStr">
        <is>
          <t>https://i.imgur.com/4dFXsFe.jpeg</t>
        </is>
      </c>
      <c r="L13" t="inlineStr"/>
      <c r="M13" t="inlineStr">
        <is>
          <t>FALSE</t>
        </is>
      </c>
    </row>
    <row r="14">
      <c r="A14" t="inlineStr">
        <is>
          <t>PUMA PARK</t>
        </is>
      </c>
      <c r="B14" t="inlineStr">
        <is>
          <t>Puma</t>
        </is>
      </c>
      <c r="C14" t="inlineStr">
        <is>
          <t>Unissex</t>
        </is>
      </c>
      <c r="D14" t="inlineStr">
        <is>
          <t>229,90</t>
        </is>
      </c>
      <c r="E14" t="inlineStr">
        <is>
          <t>Cadarço grosso 100% algodão, Solado em micro super leve</t>
        </is>
      </c>
      <c r="F14" t="inlineStr">
        <is>
          <t>Branco, preto</t>
        </is>
      </c>
      <c r="G14" t="inlineStr">
        <is>
          <t>34,35,36,37,38,39,40,41,42,43</t>
        </is>
      </c>
      <c r="H14" t="inlineStr">
        <is>
          <t>https://i.imgur.com/OJLWYfN.jpeg</t>
        </is>
      </c>
      <c r="I14" t="inlineStr">
        <is>
          <t>https://i.imgur.com/IJ5LslN.jpeg</t>
        </is>
      </c>
      <c r="J14" t="inlineStr">
        <is>
          <t>https://i.imgur.com/U4f7dSz.jpeg</t>
        </is>
      </c>
      <c r="K14" t="inlineStr">
        <is>
          <t>https://i.imgur.com/JEmzGVQ.jpeg</t>
        </is>
      </c>
      <c r="L14" t="inlineStr">
        <is>
          <t>https://i.imgur.com/BxHzvuz.jpeg</t>
        </is>
      </c>
      <c r="M14" t="inlineStr">
        <is>
          <t>FALSE</t>
        </is>
      </c>
    </row>
    <row r="15">
      <c r="A15" t="inlineStr">
        <is>
          <t>ADIDAS ADIZERO DRIVE</t>
        </is>
      </c>
      <c r="B15" t="inlineStr">
        <is>
          <t>Adidas</t>
        </is>
      </c>
      <c r="C15" t="inlineStr">
        <is>
          <t>Feminino</t>
        </is>
      </c>
      <c r="D15" t="inlineStr">
        <is>
          <t>229,90</t>
        </is>
      </c>
      <c r="E15" t="inlineStr">
        <is>
          <t>Cadarço grosso 100% algodão, Solado em micro super leve, Palmilha em EVA</t>
        </is>
      </c>
      <c r="F15" t="inlineStr">
        <is>
          <t>Amarelo, Rosa</t>
        </is>
      </c>
      <c r="G15" t="inlineStr">
        <is>
          <t>34,35,36,37,38,39</t>
        </is>
      </c>
      <c r="H15" t="inlineStr">
        <is>
          <t>https://i.imgur.com/KJfPx4D.jpeg</t>
        </is>
      </c>
      <c r="I15" t="inlineStr">
        <is>
          <t>https://i.imgur.com/fAhLh12.jpeg</t>
        </is>
      </c>
      <c r="J15" t="inlineStr"/>
      <c r="K15" t="inlineStr"/>
      <c r="L15" t="inlineStr"/>
      <c r="M15" t="inlineStr">
        <is>
          <t>FALSE</t>
        </is>
      </c>
    </row>
    <row r="16">
      <c r="A16" t="inlineStr">
        <is>
          <t>ADIDAS SAMBA</t>
        </is>
      </c>
      <c r="B16" t="inlineStr">
        <is>
          <t>Adidas</t>
        </is>
      </c>
      <c r="C16" t="inlineStr">
        <is>
          <t>Feminino</t>
        </is>
      </c>
      <c r="D16" t="inlineStr">
        <is>
          <t>219,90</t>
        </is>
      </c>
      <c r="E16" t="inlineStr">
        <is>
          <t>Palmilha em EVA, Caixa da marca + papel seda, Etiquetas interna e externa</t>
        </is>
      </c>
      <c r="F16" t="inlineStr">
        <is>
          <t>Creme, Marrom</t>
        </is>
      </c>
      <c r="G16" t="inlineStr">
        <is>
          <t>34,35,36,37,38,39</t>
        </is>
      </c>
      <c r="H16" t="inlineStr">
        <is>
          <t>https://i.imgur.com/5ORGV2P.jpeg</t>
        </is>
      </c>
      <c r="I16" t="inlineStr">
        <is>
          <t>https://i.imgur.com/KdDpyN5.jpeg</t>
        </is>
      </c>
      <c r="J16" t="inlineStr">
        <is>
          <t>https://i.imgur.com/5ORGV2P.jpeg</t>
        </is>
      </c>
      <c r="K16" t="inlineStr">
        <is>
          <t>https://i.imgur.com/8e3YFVo.jpeg</t>
        </is>
      </c>
      <c r="L16" t="inlineStr"/>
      <c r="M16" t="inlineStr">
        <is>
          <t>FALSE</t>
        </is>
      </c>
    </row>
    <row r="17">
      <c r="A17" t="inlineStr">
        <is>
          <t>NIKE ZOOM NK 47</t>
        </is>
      </c>
      <c r="B17" t="inlineStr">
        <is>
          <t>Nike</t>
        </is>
      </c>
      <c r="C17" t="inlineStr">
        <is>
          <t>Feminino</t>
        </is>
      </c>
      <c r="D17" t="inlineStr">
        <is>
          <t>209,90</t>
        </is>
      </c>
      <c r="E17" t="inlineStr">
        <is>
          <t>Solado em EVA super leve, Palmilha em EVA</t>
        </is>
      </c>
      <c r="F17" t="inlineStr">
        <is>
          <t>Marrom</t>
        </is>
      </c>
      <c r="G17" t="inlineStr">
        <is>
          <t>34,35,36,37,38,39</t>
        </is>
      </c>
      <c r="H17" t="inlineStr">
        <is>
          <t>https://i.imgur.com/qM9p0gh.jpeg</t>
        </is>
      </c>
      <c r="I17" t="inlineStr">
        <is>
          <t>https://i.imgur.com/MsJAJtC.jpeg</t>
        </is>
      </c>
      <c r="J17" t="inlineStr">
        <is>
          <t>https://i.imgur.com/nh4K3au.jpeg</t>
        </is>
      </c>
      <c r="K17" t="inlineStr">
        <is>
          <t>https://i.imgur.com/lmFWn7d.jpeg</t>
        </is>
      </c>
      <c r="L17" t="inlineStr">
        <is>
          <t>https://i.imgur.com/OGZoXNH.jpeg</t>
        </is>
      </c>
      <c r="M17" t="inlineStr">
        <is>
          <t>FALSE</t>
        </is>
      </c>
    </row>
    <row r="18">
      <c r="A18" t="inlineStr">
        <is>
          <t>ADIDAS SLIP ON</t>
        </is>
      </c>
      <c r="B18" t="inlineStr">
        <is>
          <t>Adidas</t>
        </is>
      </c>
      <c r="C18" t="inlineStr">
        <is>
          <t>Feminino</t>
        </is>
      </c>
      <c r="D18" t="inlineStr">
        <is>
          <t>149,90</t>
        </is>
      </c>
      <c r="E18" t="inlineStr">
        <is>
          <t>Acabamento rico em detalhes, Palmilha em E.V.A macia</t>
        </is>
      </c>
      <c r="F18" t="inlineStr">
        <is>
          <t>Preto</t>
        </is>
      </c>
      <c r="G18" t="inlineStr">
        <is>
          <t>34,35,36,37,38,39</t>
        </is>
      </c>
      <c r="H18" t="inlineStr">
        <is>
          <t>https://i.imgur.com/nja7PmO.jpeg</t>
        </is>
      </c>
      <c r="I18" t="inlineStr">
        <is>
          <t>https://i.imgur.com/2V4IP3w.jpeg</t>
        </is>
      </c>
      <c r="J18" t="inlineStr">
        <is>
          <t>https://i.imgur.com/6PfVVeO.jpeg</t>
        </is>
      </c>
      <c r="K18" t="inlineStr">
        <is>
          <t>https://i.imgur.com/36lf9QT.jpeg</t>
        </is>
      </c>
      <c r="L18" t="inlineStr">
        <is>
          <t>https://i.imgur.com/TPaRQHU.jpeg</t>
        </is>
      </c>
      <c r="M18" t="inlineStr">
        <is>
          <t>FALSE</t>
        </is>
      </c>
    </row>
    <row r="19">
      <c r="A19" t="inlineStr">
        <is>
          <t>NIKE DUNK PRO LUXO</t>
        </is>
      </c>
      <c r="B19" t="inlineStr">
        <is>
          <t>Nike</t>
        </is>
      </c>
      <c r="C19" t="inlineStr">
        <is>
          <t>Unissex</t>
        </is>
      </c>
      <c r="D19" t="inlineStr">
        <is>
          <t>219,90</t>
        </is>
      </c>
      <c r="E19" t="inlineStr">
        <is>
          <t>Um modelo que une conforto, estilo e versatilidade para compor qualquer look, Acompanha 2 pares de cadarços.</t>
        </is>
      </c>
      <c r="F19" t="inlineStr">
        <is>
          <t>Cinza Reverso</t>
        </is>
      </c>
      <c r="G19" t="inlineStr">
        <is>
          <t>34,35,36,37,38,39,40,41,42,43</t>
        </is>
      </c>
      <c r="H19" t="inlineStr">
        <is>
          <t>https://i.imgur.com/XTirsD4.jpeg</t>
        </is>
      </c>
      <c r="I19" t="inlineStr">
        <is>
          <t>https://i.imgur.com/gqeysas.jpeg</t>
        </is>
      </c>
      <c r="J19" t="inlineStr">
        <is>
          <t>https://i.imgur.com/0aHXaHX.jpeg</t>
        </is>
      </c>
      <c r="K19" t="inlineStr">
        <is>
          <t>https://i.imgur.com/vKwLsYC.jpeg</t>
        </is>
      </c>
      <c r="L19" t="inlineStr">
        <is>
          <t>https://i.imgur.com/Ml3UfAb.jpeg</t>
        </is>
      </c>
      <c r="M19" t="inlineStr">
        <is>
          <t>FALSE</t>
        </is>
      </c>
    </row>
    <row r="20">
      <c r="A20" t="inlineStr">
        <is>
          <t>ADIDAS ADIZERO PRO 4 METALLIC</t>
        </is>
      </c>
      <c r="B20" t="inlineStr">
        <is>
          <t>Adidas</t>
        </is>
      </c>
      <c r="C20" t="inlineStr">
        <is>
          <t>Feminino</t>
        </is>
      </c>
      <c r="D20" t="inlineStr">
        <is>
          <t>219,90</t>
        </is>
      </c>
      <c r="E20" t="inlineStr">
        <is>
          <t>Leve, moderno e perfeito para quem busca conforto e estilo em qualquer ocasião.</t>
        </is>
      </c>
      <c r="F20" t="inlineStr">
        <is>
          <t>Branco, bronze</t>
        </is>
      </c>
      <c r="G20" t="inlineStr">
        <is>
          <t>34,35,36,37,38,39</t>
        </is>
      </c>
      <c r="H20" t="inlineStr">
        <is>
          <t>https://i.imgur.com/5ORGV2P.jpeg</t>
        </is>
      </c>
      <c r="I20" t="inlineStr">
        <is>
          <t>https://i.imgur.com/KdDpyN5.jpeg</t>
        </is>
      </c>
      <c r="J20" t="inlineStr">
        <is>
          <t>https://i.imgur.com/5ORGV2P.jpeg</t>
        </is>
      </c>
      <c r="K20" t="inlineStr">
        <is>
          <t>https://i.imgur.com/eVeiM25.jpeg</t>
        </is>
      </c>
      <c r="L20" t="inlineStr"/>
      <c r="M20" t="inlineStr">
        <is>
          <t>FALSE</t>
        </is>
      </c>
    </row>
    <row r="21">
      <c r="A21" t="inlineStr">
        <is>
          <t>NIKE RUNNING FIT EST 1972</t>
        </is>
      </c>
      <c r="B21" t="inlineStr">
        <is>
          <t>Nike</t>
        </is>
      </c>
      <c r="C21" t="inlineStr">
        <is>
          <t>Feminino</t>
        </is>
      </c>
      <c r="D21" t="inlineStr">
        <is>
          <t>209,90</t>
        </is>
      </c>
      <c r="E21" t="inlineStr">
        <is>
          <t>Conforto, leveza e estilo para acompanhar sua rotina, seja no dia a dia ou nos treinos.</t>
        </is>
      </c>
      <c r="F21" t="inlineStr">
        <is>
          <t>Branco</t>
        </is>
      </c>
      <c r="G21" t="inlineStr">
        <is>
          <t>34,35,36,37,38</t>
        </is>
      </c>
      <c r="H21" t="inlineStr">
        <is>
          <t>https://i.imgur.com/XeJABTO.jpeg</t>
        </is>
      </c>
      <c r="I21" t="inlineStr">
        <is>
          <t>https://i.imgur.com/HzakC7O.jpeg</t>
        </is>
      </c>
      <c r="J21" t="inlineStr">
        <is>
          <t>https://i.imgur.com/WQdOQ9s.jpeg</t>
        </is>
      </c>
      <c r="K21" t="inlineStr">
        <is>
          <t>https://i.imgur.com/TCW2cdX.jpeg</t>
        </is>
      </c>
      <c r="L21" t="inlineStr">
        <is>
          <t>https://i.imgur.com/uFxkriE.jpeg</t>
        </is>
      </c>
      <c r="M21" t="inlineStr">
        <is>
          <t>FALSE</t>
        </is>
      </c>
    </row>
    <row r="22">
      <c r="A22" t="inlineStr">
        <is>
          <t>PUMA PARK LIFESTYLE</t>
        </is>
      </c>
      <c r="B22" t="inlineStr">
        <is>
          <t>Puma</t>
        </is>
      </c>
      <c r="C22" t="inlineStr">
        <is>
          <t>Unissex</t>
        </is>
      </c>
      <c r="D22" t="inlineStr">
        <is>
          <t>229,90</t>
        </is>
      </c>
      <c r="E22" t="inlineStr">
        <is>
          <t>O modelo perfeito para quem busca conforto, estilo e versatilidade em qualquer ocasião. Chaveiro personalizado, Saquinho personalizado.</t>
        </is>
      </c>
      <c r="F22" t="inlineStr">
        <is>
          <t>Branco</t>
        </is>
      </c>
      <c r="G22" t="inlineStr">
        <is>
          <t>34,35,36,37,38,39,40,41,42,43</t>
        </is>
      </c>
      <c r="H22" t="inlineStr">
        <is>
          <t>https://i.imgur.com/JAv8nW1.jpeg</t>
        </is>
      </c>
      <c r="I22" t="inlineStr">
        <is>
          <t>https://i.imgur.com/yhAyT9B.jpeg</t>
        </is>
      </c>
      <c r="J22" t="inlineStr">
        <is>
          <t>https://i.imgur.com/Rk1836z.jpeg</t>
        </is>
      </c>
      <c r="K22" t="inlineStr">
        <is>
          <t>https://i.imgur.com/VVYBF0H.jpeg</t>
        </is>
      </c>
      <c r="L22" t="inlineStr">
        <is>
          <t>https://i.imgur.com/jnIoNrw.jpeg</t>
        </is>
      </c>
      <c r="M22" t="inlineStr">
        <is>
          <t>FALSE</t>
        </is>
      </c>
    </row>
    <row r="23">
      <c r="A23" t="inlineStr">
        <is>
          <t>RESERVA TYPE-R NEO</t>
        </is>
      </c>
      <c r="B23" t="inlineStr">
        <is>
          <t>Reserva</t>
        </is>
      </c>
      <c r="C23" t="inlineStr">
        <is>
          <t>Masculino</t>
        </is>
      </c>
      <c r="D23" t="inlineStr">
        <is>
          <t>299,90</t>
        </is>
      </c>
      <c r="E23" t="inlineStr">
        <is>
          <t>Um modelo premium que une elegância, conforto e acabamento de alta qualidade para qualquer ocasião. Premium com Couro legítimo.</t>
        </is>
      </c>
      <c r="F23" t="inlineStr">
        <is>
          <t>Branco</t>
        </is>
      </c>
      <c r="G23" t="inlineStr">
        <is>
          <t>38,39,40,41,42,43</t>
        </is>
      </c>
      <c r="H23" t="inlineStr">
        <is>
          <t>https://i.imgur.com/7A2iQ3O.jpeg</t>
        </is>
      </c>
      <c r="I23" t="inlineStr">
        <is>
          <t>https://i.imgur.com/KcQQzyN.jpeg</t>
        </is>
      </c>
      <c r="J23" t="inlineStr">
        <is>
          <t>https://i.imgur.com/JCheQul.jpeg</t>
        </is>
      </c>
      <c r="K23" t="inlineStr">
        <is>
          <t>https://i.imgur.com/ImFc0lF.jpeg</t>
        </is>
      </c>
      <c r="L23" t="inlineStr">
        <is>
          <t>https://i.imgur.com/BJG2x3w.jpeg</t>
        </is>
      </c>
      <c r="M23" t="inlineStr">
        <is>
          <t>TRUE</t>
        </is>
      </c>
    </row>
    <row r="24">
      <c r="A24" t="inlineStr">
        <is>
          <t>RESERVA TYPE-R NEO</t>
        </is>
      </c>
      <c r="B24" t="inlineStr">
        <is>
          <t>Reserva</t>
        </is>
      </c>
      <c r="C24" t="inlineStr">
        <is>
          <t>Masculino</t>
        </is>
      </c>
      <c r="D24" t="inlineStr">
        <is>
          <t>299,90</t>
        </is>
      </c>
      <c r="E24" t="inlineStr">
        <is>
          <t>Um modelo premium que une elegância, conforto e acabamento de alta qualidade para qualquer ocasião. Premium com Couro legítimo.</t>
        </is>
      </c>
      <c r="F24" t="inlineStr">
        <is>
          <t>Preto, Branco</t>
        </is>
      </c>
      <c r="G24" t="inlineStr">
        <is>
          <t>38,39,40,41,42,43</t>
        </is>
      </c>
      <c r="H24" t="inlineStr">
        <is>
          <t>https://i.imgur.com/uNnwPXh.jpeg</t>
        </is>
      </c>
      <c r="I24" t="inlineStr">
        <is>
          <t>https://i.imgur.com/KZ9rjf6.jpeg</t>
        </is>
      </c>
      <c r="J24" t="inlineStr">
        <is>
          <t>https://i.imgur.com/bAf3Lgh.jpeg</t>
        </is>
      </c>
      <c r="K24" t="inlineStr">
        <is>
          <t>https://i.imgur.com/tcnLP1a.jpeg</t>
        </is>
      </c>
      <c r="L24" t="inlineStr">
        <is>
          <t>https://i.imgur.com/hStKre3.jpeg</t>
        </is>
      </c>
      <c r="M24" t="inlineStr">
        <is>
          <t>TRUE</t>
        </is>
      </c>
    </row>
    <row r="25">
      <c r="A25" t="inlineStr">
        <is>
          <t>MIZUNO PRO 15</t>
        </is>
      </c>
      <c r="B25" t="inlineStr">
        <is>
          <t>Mizuno</t>
        </is>
      </c>
      <c r="C25" t="inlineStr">
        <is>
          <t>Masculino</t>
        </is>
      </c>
      <c r="D25" t="inlineStr">
        <is>
          <t>249,90</t>
        </is>
      </c>
      <c r="E25" t="inlineStr">
        <is>
          <t>Um modelo versátil, confortável e com design moderno para o dia a dia.</t>
        </is>
      </c>
      <c r="F25" t="inlineStr">
        <is>
          <t>Branco, Marinho, Vermelho</t>
        </is>
      </c>
      <c r="G25" t="inlineStr">
        <is>
          <t>38,39,40,41,42,43</t>
        </is>
      </c>
      <c r="H25" t="inlineStr">
        <is>
          <t>https://i.imgur.com/4SxsxcM.jpeg</t>
        </is>
      </c>
      <c r="I25" t="inlineStr">
        <is>
          <t>https://i.imgur.com/FZaJcC1.jpeg</t>
        </is>
      </c>
      <c r="J25" t="inlineStr">
        <is>
          <t>https://i.imgur.com/R9xpCCS.jpeg</t>
        </is>
      </c>
      <c r="K25" t="inlineStr">
        <is>
          <t>https://i.imgur.com/lnlVyeU.jpeg</t>
        </is>
      </c>
      <c r="L25" t="inlineStr">
        <is>
          <t>https://i.imgur.com/tHtqrHe.jpeg</t>
        </is>
      </c>
      <c r="M25" t="inlineStr">
        <is>
          <t>TRUE</t>
        </is>
      </c>
    </row>
    <row r="26">
      <c r="A26" t="inlineStr">
        <is>
          <t>NIKE SB DUNK LOW</t>
        </is>
      </c>
      <c r="B26" t="inlineStr">
        <is>
          <t>Nike</t>
        </is>
      </c>
      <c r="C26" t="inlineStr">
        <is>
          <t>Masculino</t>
        </is>
      </c>
      <c r="D26" t="inlineStr">
        <is>
          <t>229,90</t>
        </is>
      </c>
      <c r="E26" t="inlineStr">
        <is>
          <t>Um clássico que combina estilo e conforto para qualquer ocasião.</t>
        </is>
      </c>
      <c r="F26" t="inlineStr">
        <is>
          <t>Preto, Nobuck, Branco</t>
        </is>
      </c>
      <c r="G26" t="inlineStr">
        <is>
          <t>38,39,40,41,42,43</t>
        </is>
      </c>
      <c r="H26" t="inlineStr">
        <is>
          <t>https://i.imgur.com/74PimF2.jpeg</t>
        </is>
      </c>
      <c r="I26" t="inlineStr">
        <is>
          <t>https://i.imgur.com/AuTYxt2.jpeg</t>
        </is>
      </c>
      <c r="J26" t="inlineStr">
        <is>
          <t>https://i.imgur.com/fUOvxMN.jpeg</t>
        </is>
      </c>
      <c r="K26" t="inlineStr">
        <is>
          <t>https://i.imgur.com/W1ed7Pd.jpeg</t>
        </is>
      </c>
      <c r="L26" t="inlineStr">
        <is>
          <t>https://i.imgur.com/sz7uwu1.jpeg</t>
        </is>
      </c>
      <c r="M26" t="inlineStr">
        <is>
          <t>FALSE</t>
        </is>
      </c>
    </row>
    <row r="27">
      <c r="A27" t="inlineStr">
        <is>
          <t>NEW BALANCE 9060</t>
        </is>
      </c>
      <c r="B27" t="inlineStr">
        <is>
          <t>New Balance</t>
        </is>
      </c>
      <c r="C27" t="inlineStr">
        <is>
          <t>Feminino</t>
        </is>
      </c>
      <c r="D27" t="inlineStr">
        <is>
          <t>349,90</t>
        </is>
      </c>
      <c r="E27" t="inlineStr">
        <is>
          <t>O equilíbrio perfeito entre conforto, estilo e acabamento premium.</t>
        </is>
      </c>
      <c r="F27" t="inlineStr">
        <is>
          <t>Creme, Vinho</t>
        </is>
      </c>
      <c r="G27" t="inlineStr">
        <is>
          <t>34,35,36,37,38,39</t>
        </is>
      </c>
      <c r="H27" t="inlineStr">
        <is>
          <t>https://i.imgur.com/3wnoULf.jpeg</t>
        </is>
      </c>
      <c r="I27" t="inlineStr">
        <is>
          <t>https://i.imgur.com/zK6dfho.jpeg</t>
        </is>
      </c>
      <c r="J27" t="inlineStr">
        <is>
          <t>https://i.imgur.com/39bJRjC.jpeg</t>
        </is>
      </c>
      <c r="K27" t="inlineStr">
        <is>
          <t>https://i.imgur.com/lySmU2X.jpeg</t>
        </is>
      </c>
      <c r="L27" t="inlineStr">
        <is>
          <t>https://i.imgur.com/RLDUp78.jpeg</t>
        </is>
      </c>
      <c r="M27" t="inlineStr">
        <is>
          <t>TRUE</t>
        </is>
      </c>
    </row>
    <row r="28">
      <c r="A28" t="inlineStr">
        <is>
          <t>NIKE AIR ZOOM VOMERO</t>
        </is>
      </c>
      <c r="B28" t="inlineStr">
        <is>
          <t>Nike</t>
        </is>
      </c>
      <c r="C28" t="inlineStr">
        <is>
          <t>Masculino</t>
        </is>
      </c>
      <c r="D28" t="inlineStr">
        <is>
          <t>239,90</t>
        </is>
      </c>
      <c r="E28" t="inlineStr">
        <is>
          <t>Conforto, desempenho e um acabamento impecável para quem busca estilo em qualquer ocasião. Acompanha chaveiro personalizado e Saquinho TNT incluso.</t>
        </is>
      </c>
      <c r="F28" t="inlineStr">
        <is>
          <t>Preto, Verde</t>
        </is>
      </c>
      <c r="G28" t="inlineStr">
        <is>
          <t>38,39,41</t>
        </is>
      </c>
      <c r="H28" t="inlineStr">
        <is>
          <t>https://i.imgur.com/o0yBsOP.jpeg</t>
        </is>
      </c>
      <c r="I28" t="inlineStr">
        <is>
          <t>https://i.imgur.com/kSLkBT3.jpeg</t>
        </is>
      </c>
      <c r="J28" t="inlineStr">
        <is>
          <t>https://i.imgur.com/Suxe7aY.jpeg</t>
        </is>
      </c>
      <c r="K28" t="inlineStr">
        <is>
          <t>https://i.imgur.com/V3rF8UR.jpeg</t>
        </is>
      </c>
      <c r="L28" t="inlineStr">
        <is>
          <t>https://i.imgur.com/AgaCNd7.jpeg</t>
        </is>
      </c>
      <c r="M28" t="inlineStr">
        <is>
          <t>TRUE</t>
        </is>
      </c>
    </row>
    <row r="29">
      <c r="A29" t="inlineStr">
        <is>
          <t>ADIDAS GAZELLE</t>
        </is>
      </c>
      <c r="B29" t="inlineStr">
        <is>
          <t>Adidas</t>
        </is>
      </c>
      <c r="C29" t="inlineStr">
        <is>
          <t>Feminino</t>
        </is>
      </c>
      <c r="D29" t="inlineStr">
        <is>
          <t>219,90</t>
        </is>
      </c>
      <c r="E29" t="inlineStr">
        <is>
          <t>Um clássico atemporal que combina com qualquer estilo. Design icônico. Confortável para o dia a dia.</t>
        </is>
      </c>
      <c r="F29" t="inlineStr">
        <is>
          <t>Bordô, Branco</t>
        </is>
      </c>
      <c r="G29" t="inlineStr">
        <is>
          <t>34,35,36,37,38,39</t>
        </is>
      </c>
      <c r="H29" t="inlineStr">
        <is>
          <t>https://i.imgur.com/0uVaCBy.jpeg</t>
        </is>
      </c>
      <c r="I29" t="inlineStr">
        <is>
          <t>https://i.imgur.com/nSYvs5c.jpeg</t>
        </is>
      </c>
      <c r="J29" t="inlineStr">
        <is>
          <t>https://i.imgur.com/pZ2T1hm.jpeg</t>
        </is>
      </c>
      <c r="K29" t="inlineStr">
        <is>
          <t>https://i.imgur.com/JUFqbe4.jpeg</t>
        </is>
      </c>
      <c r="L29" t="inlineStr">
        <is>
          <t>https://i.imgur.com/qVIglgT.jpeg</t>
        </is>
      </c>
      <c r="M29" t="inlineStr">
        <is>
          <t>FALSE</t>
        </is>
      </c>
    </row>
    <row r="30">
      <c r="A30" t="inlineStr">
        <is>
          <t>NEW BALANCE 9060 PRIME</t>
        </is>
      </c>
      <c r="B30" t="inlineStr">
        <is>
          <t>New Balance</t>
        </is>
      </c>
      <c r="C30" t="inlineStr">
        <is>
          <t>Feminino</t>
        </is>
      </c>
      <c r="D30" t="inlineStr">
        <is>
          <t>349,90</t>
        </is>
      </c>
      <c r="E30" t="inlineStr">
        <is>
          <t>Minimalista, moderno e extremamente confortável para o dia a dia.</t>
        </is>
      </c>
      <c r="F30" t="inlineStr">
        <is>
          <t>Branco</t>
        </is>
      </c>
      <c r="G30" t="inlineStr">
        <is>
          <t>34,35,36,37,38,39</t>
        </is>
      </c>
      <c r="H30" t="inlineStr">
        <is>
          <t>https://i.imgur.com/f5VH3Jr.jpeg</t>
        </is>
      </c>
      <c r="I30" t="inlineStr">
        <is>
          <t>https://i.imgur.com/SGYCKUr.jpeg</t>
        </is>
      </c>
      <c r="J30" t="inlineStr">
        <is>
          <t>https://i.imgur.com/ONstAWF.jpeg</t>
        </is>
      </c>
      <c r="K30" t="inlineStr">
        <is>
          <t>https://i.imgur.com/SSsLoOp.jpeg</t>
        </is>
      </c>
      <c r="L30" t="inlineStr"/>
      <c r="M30" t="inlineStr">
        <is>
          <t>TRUE</t>
        </is>
      </c>
    </row>
    <row r="31">
      <c r="A31" t="inlineStr">
        <is>
          <t>VANS ULTRARANGER 3D</t>
        </is>
      </c>
      <c r="B31" t="inlineStr">
        <is>
          <t>Vans</t>
        </is>
      </c>
      <c r="C31" t="inlineStr">
        <is>
          <t>Masculino</t>
        </is>
      </c>
      <c r="D31" t="inlineStr">
        <is>
          <t>219,90</t>
        </is>
      </c>
      <c r="E31" t="inlineStr">
        <is>
          <t>Tecnologia, conforto e um visual moderno para o dia a dia.</t>
        </is>
      </c>
      <c r="F31" t="inlineStr">
        <is>
          <t>Azul Royal</t>
        </is>
      </c>
      <c r="G31" t="inlineStr">
        <is>
          <t>38,39,40,41,42,43</t>
        </is>
      </c>
      <c r="H31" t="inlineStr">
        <is>
          <t>https://i.imgur.com/SxOD9J2.jpeg</t>
        </is>
      </c>
      <c r="I31" t="inlineStr">
        <is>
          <t>https://i.imgur.com/hLTYGog.jpeg</t>
        </is>
      </c>
      <c r="J31" t="inlineStr">
        <is>
          <t>https://i.imgur.com/NQAphXB.jpeg</t>
        </is>
      </c>
      <c r="K31" t="inlineStr">
        <is>
          <t>https://i.imgur.com/0b2nvm8.jpeg</t>
        </is>
      </c>
      <c r="L31" t="inlineStr">
        <is>
          <t>https://i.imgur.com/2Yfi17J.jpeg</t>
        </is>
      </c>
      <c r="M31" t="inlineStr">
        <is>
          <t>FALSE</t>
        </is>
      </c>
    </row>
    <row r="32">
      <c r="A32" t="inlineStr">
        <is>
          <t>VANS ULTRARANGE NEO</t>
        </is>
      </c>
      <c r="B32" t="inlineStr">
        <is>
          <t>Vans</t>
        </is>
      </c>
      <c r="C32" t="inlineStr">
        <is>
          <t>Unissex</t>
        </is>
      </c>
      <c r="D32" t="inlineStr">
        <is>
          <t>229,90</t>
        </is>
      </c>
      <c r="E32" t="inlineStr">
        <is>
          <t>Versatilidade, conforto e um visual moderno para acompanhar sua rotina. Modelo unissex.</t>
        </is>
      </c>
      <c r="F32" t="inlineStr">
        <is>
          <t>Café</t>
        </is>
      </c>
      <c r="G32" t="inlineStr">
        <is>
          <t>34,35,36,37,38,39,40,41,42,43</t>
        </is>
      </c>
      <c r="H32" t="inlineStr">
        <is>
          <t>https://i.imgur.com/iHRbagN.jpeg</t>
        </is>
      </c>
      <c r="I32" t="inlineStr"/>
      <c r="J32" t="inlineStr"/>
      <c r="K32" t="inlineStr"/>
      <c r="L32" t="inlineStr"/>
      <c r="M32" t="inlineStr">
        <is>
          <t>FALSE</t>
        </is>
      </c>
    </row>
    <row r="33">
      <c r="A33" t="inlineStr">
        <is>
          <t>NIKE VOMERO</t>
        </is>
      </c>
      <c r="B33" t="inlineStr">
        <is>
          <t>Nike</t>
        </is>
      </c>
      <c r="C33" t="inlineStr">
        <is>
          <t>Masculino</t>
        </is>
      </c>
      <c r="D33" t="inlineStr">
        <is>
          <t>429,90</t>
        </is>
      </c>
      <c r="E33" t="inlineStr">
        <is>
          <t>Conforto, tecnologia e acabamento de alto nível para quem busca um modelo diferenciado. Modelo Importado.</t>
        </is>
      </c>
      <c r="F33" t="inlineStr">
        <is>
          <t>Preto, Prata</t>
        </is>
      </c>
      <c r="G33" t="inlineStr">
        <is>
          <t>38,39,40</t>
        </is>
      </c>
      <c r="H33" t="inlineStr">
        <is>
          <t>https://i.imgur.com/CyL7qFj.jpeg</t>
        </is>
      </c>
      <c r="I33" t="inlineStr">
        <is>
          <t>https://i.imgur.com/Q6mGeso.jpeg</t>
        </is>
      </c>
      <c r="J33" t="inlineStr">
        <is>
          <t>https://i.imgur.com/hisYlsH.jpeg</t>
        </is>
      </c>
      <c r="K33" t="inlineStr">
        <is>
          <t>https://i.imgur.com/JYXEO4z.jpeg</t>
        </is>
      </c>
      <c r="L33" t="inlineStr">
        <is>
          <t>https://i.imgur.com/hkylTK4.jpeg</t>
        </is>
      </c>
      <c r="M33" t="inlineStr">
        <is>
          <t>TRUE</t>
        </is>
      </c>
    </row>
    <row r="34">
      <c r="A34" t="inlineStr">
        <is>
          <t>NIKE VOMERO 18</t>
        </is>
      </c>
      <c r="B34" t="inlineStr">
        <is>
          <t>Nike</t>
        </is>
      </c>
      <c r="C34" t="inlineStr">
        <is>
          <t>Masculino</t>
        </is>
      </c>
      <c r="D34" t="inlineStr">
        <is>
          <t>429,90</t>
        </is>
      </c>
      <c r="E34" t="inlineStr">
        <is>
          <t>Desempenho, conforto e acabamento premium para quem busca um tênis diferenciado. Modelo Importado.</t>
        </is>
      </c>
      <c r="F34" t="inlineStr">
        <is>
          <t>Preto, Branco</t>
        </is>
      </c>
      <c r="G34" t="inlineStr">
        <is>
          <t>38,39,40,41,42,43</t>
        </is>
      </c>
      <c r="H34" t="inlineStr">
        <is>
          <t>https://i.imgur.com/axgxtfL.jpeg</t>
        </is>
      </c>
      <c r="I34" t="inlineStr">
        <is>
          <t>https://i.imgur.com/okn87wD.jpeg</t>
        </is>
      </c>
      <c r="J34" t="inlineStr">
        <is>
          <t>https://i.imgur.com/bmCvf8d.jpeg</t>
        </is>
      </c>
      <c r="K34" t="inlineStr">
        <is>
          <t>https://i.imgur.com/yg61lBZ.jpeg</t>
        </is>
      </c>
      <c r="L34" t="inlineStr">
        <is>
          <t>https://i.imgur.com/oLOpaOW.jpeg</t>
        </is>
      </c>
      <c r="M34" t="inlineStr">
        <is>
          <t>TRUE</t>
        </is>
      </c>
    </row>
    <row r="35">
      <c r="A35" t="inlineStr">
        <is>
          <t>AIR ZOOM PEGASUS 41</t>
        </is>
      </c>
      <c r="B35" t="inlineStr">
        <is>
          <t>Nike</t>
        </is>
      </c>
      <c r="C35" t="inlineStr">
        <is>
          <t>Feminino</t>
        </is>
      </c>
      <c r="D35" t="inlineStr">
        <is>
          <t>229,90</t>
        </is>
      </c>
      <c r="E35" t="inlineStr">
        <is>
          <t>Conforto, estilo e versatilidade para o dia a dia. Acompanha chaveiro Nike. Saquinho personalizado.</t>
        </is>
      </c>
      <c r="F35" t="inlineStr">
        <is>
          <t>Marrom, Bege</t>
        </is>
      </c>
      <c r="G35" t="inlineStr">
        <is>
          <t>34,35,36,37,38,39</t>
        </is>
      </c>
      <c r="H35" t="inlineStr">
        <is>
          <t>https://i.imgur.com/6T9HGy0.jpeg</t>
        </is>
      </c>
      <c r="I35" t="inlineStr">
        <is>
          <t>https://i.imgur.com/6Meye5R.jpeg</t>
        </is>
      </c>
      <c r="J35" t="inlineStr">
        <is>
          <t>https://i.imgur.com/2IRZvJp.jpeg</t>
        </is>
      </c>
      <c r="K35" t="inlineStr">
        <is>
          <t>https://i.imgur.com/EWQtcpX.jpeg</t>
        </is>
      </c>
      <c r="L35" t="inlineStr">
        <is>
          <t>https://i.imgur.com/RPCWN6g.jpeg</t>
        </is>
      </c>
      <c r="M35" t="inlineStr">
        <is>
          <t>FALSE</t>
        </is>
      </c>
    </row>
    <row r="36">
      <c r="A36" t="inlineStr">
        <is>
          <t>AIR ZOOM PEGASUS 41</t>
        </is>
      </c>
      <c r="B36" t="inlineStr">
        <is>
          <t>Nike</t>
        </is>
      </c>
      <c r="C36" t="inlineStr">
        <is>
          <t>Feminino</t>
        </is>
      </c>
      <c r="D36" t="inlineStr">
        <is>
          <t>229,90</t>
        </is>
      </c>
      <c r="E36" t="inlineStr">
        <is>
          <t>Conforto, leveza e um visual moderno para todos os momentos. Acompanha chaveiro Nike e saquinho personalizado.</t>
        </is>
      </c>
      <c r="F36" t="inlineStr">
        <is>
          <t>Areia, Rosê</t>
        </is>
      </c>
      <c r="G36" t="inlineStr">
        <is>
          <t>34,35,36,37,38,39</t>
        </is>
      </c>
      <c r="H36" t="inlineStr">
        <is>
          <t>https://i.imgur.com/z6ccftN.jpeg</t>
        </is>
      </c>
      <c r="I36" t="inlineStr">
        <is>
          <t>https://i.imgur.com/Ggb2fOF.jpeg</t>
        </is>
      </c>
      <c r="J36" t="inlineStr">
        <is>
          <t>https://i.imgur.com/PfxFMeL.jpeg</t>
        </is>
      </c>
      <c r="K36" t="inlineStr">
        <is>
          <t>https://i.imgur.com/kk9W0XD.jpeg</t>
        </is>
      </c>
      <c r="L36" t="inlineStr">
        <is>
          <t>https://i.imgur.com/etQzvp9.jpeg</t>
        </is>
      </c>
      <c r="M36" t="inlineStr">
        <is>
          <t>FALSE</t>
        </is>
      </c>
    </row>
    <row r="37">
      <c r="A37" t="inlineStr">
        <is>
          <t>NIKE DUNK LOW PRO LUXO</t>
        </is>
      </c>
      <c r="B37" t="inlineStr">
        <is>
          <t>Nike</t>
        </is>
      </c>
      <c r="C37" t="inlineStr">
        <is>
          <t>Unissex</t>
        </is>
      </c>
      <c r="D37" t="inlineStr">
        <is>
          <t>219,90</t>
        </is>
      </c>
      <c r="E37" t="inlineStr">
        <is>
          <t>O clássico em sua versão mais versátil: All Black. Acompanha 2 cadarços. Modelo unissex.</t>
        </is>
      </c>
      <c r="F37" t="inlineStr">
        <is>
          <t>Preto</t>
        </is>
      </c>
      <c r="G37" t="inlineStr">
        <is>
          <t>34,35,36,37,38,39,40,41,42,43</t>
        </is>
      </c>
      <c r="H37" t="inlineStr">
        <is>
          <t>https://i.imgur.com/IbqIDWX.jpeg</t>
        </is>
      </c>
      <c r="I37" t="inlineStr">
        <is>
          <t>https://i.imgur.com/O0NyZcN.jpeg</t>
        </is>
      </c>
      <c r="J37" t="inlineStr">
        <is>
          <t>https://i.imgur.com/DZdd5ah.jpeg</t>
        </is>
      </c>
      <c r="K37" t="inlineStr">
        <is>
          <t>https://i.imgur.com/GJe5n8i.jpeg</t>
        </is>
      </c>
      <c r="L37" t="inlineStr"/>
      <c r="M37" t="inlineStr">
        <is>
          <t>FALSE</t>
        </is>
      </c>
    </row>
    <row r="38">
      <c r="A38" t="inlineStr">
        <is>
          <t>ADIDAS SL 72</t>
        </is>
      </c>
      <c r="B38" t="inlineStr">
        <is>
          <t>Adidas</t>
        </is>
      </c>
      <c r="C38" t="inlineStr">
        <is>
          <t>Feminino</t>
        </is>
      </c>
      <c r="D38" t="inlineStr">
        <is>
          <t>239,90</t>
        </is>
      </c>
      <c r="E38" t="inlineStr">
        <is>
          <t>O clássico retrô que voltou com tudo. Leve, estiloso e perfeito para qualquer ocasião. Acompanha 2 opções de cadarço.</t>
        </is>
      </c>
      <c r="F38" t="inlineStr">
        <is>
          <t>Bege</t>
        </is>
      </c>
      <c r="G38" t="inlineStr">
        <is>
          <t>34,35,36,37,38,39</t>
        </is>
      </c>
      <c r="H38" t="inlineStr">
        <is>
          <t>https://i.imgur.com/XLN8zwO.jpeg</t>
        </is>
      </c>
      <c r="I38" t="inlineStr">
        <is>
          <t>https://i.imgur.com/fYHxKOr.jpeg</t>
        </is>
      </c>
      <c r="J38" t="inlineStr">
        <is>
          <t>https://i.imgur.com/GqSgyya.jpeg</t>
        </is>
      </c>
      <c r="K38" t="inlineStr">
        <is>
          <t>https://i.imgur.com/2xcq542.jpeg</t>
        </is>
      </c>
      <c r="L38" t="inlineStr">
        <is>
          <t>https://i.imgur.com/EYgYSqg.jpeg</t>
        </is>
      </c>
      <c r="M38" t="inlineStr">
        <is>
          <t>FALSE</t>
        </is>
      </c>
    </row>
    <row r="39">
      <c r="A39" t="inlineStr">
        <is>
          <t>VANS HYLANE PRIME</t>
        </is>
      </c>
      <c r="B39" t="inlineStr">
        <is>
          <t>Vans</t>
        </is>
      </c>
      <c r="C39" t="inlineStr">
        <is>
          <t>Unissex</t>
        </is>
      </c>
      <c r="D39" t="inlineStr">
        <is>
          <t>249,90</t>
        </is>
      </c>
      <c r="E39" t="inlineStr">
        <is>
          <t>Estilo skate com um visual moderno e acabamento premium. Modelo unissex.</t>
        </is>
      </c>
      <c r="F39" t="inlineStr">
        <is>
          <t>Branco</t>
        </is>
      </c>
      <c r="G39" t="inlineStr">
        <is>
          <t>34,35,36,37,38,39,40,41,42,43</t>
        </is>
      </c>
      <c r="H39" t="inlineStr">
        <is>
          <t>https://i.imgur.com/TC0l1dy.jpeg</t>
        </is>
      </c>
      <c r="I39" t="inlineStr">
        <is>
          <t>https://i.imgur.com/2oMmr1p.jpeg</t>
        </is>
      </c>
      <c r="J39" t="inlineStr">
        <is>
          <t>https://i.imgur.com/gPUotRD.jpeg</t>
        </is>
      </c>
      <c r="K39" t="inlineStr">
        <is>
          <t>https://i.imgur.com/WulaxiT.jpeg</t>
        </is>
      </c>
      <c r="L39" t="inlineStr"/>
      <c r="M39" t="inlineStr">
        <is>
          <t>TRUE</t>
        </is>
      </c>
    </row>
    <row r="40">
      <c r="A40" t="inlineStr">
        <is>
          <t>VANS OLD KNU</t>
        </is>
      </c>
      <c r="B40" t="inlineStr">
        <is>
          <t>Vans</t>
        </is>
      </c>
      <c r="C40" t="inlineStr">
        <is>
          <t>Unissex</t>
        </is>
      </c>
      <c r="D40" t="inlineStr">
        <is>
          <t>219,90</t>
        </is>
      </c>
      <c r="E40" t="inlineStr">
        <is>
          <t>O modelo que conquistou o streetwear com seu visual marcante e cheio de personalidade. Confortável para o dia a dia. Modelo unissex.</t>
        </is>
      </c>
      <c r="F40" t="inlineStr">
        <is>
          <t>Preto, Branco</t>
        </is>
      </c>
      <c r="G40" t="inlineStr">
        <is>
          <t>34,35,36,37,38,39,40,41,42,43</t>
        </is>
      </c>
      <c r="H40" t="inlineStr">
        <is>
          <t>https://i.imgur.com/eYheLrK.jpeg</t>
        </is>
      </c>
      <c r="I40" t="inlineStr">
        <is>
          <t>https://i.imgur.com/vWVpyZT.jpeg</t>
        </is>
      </c>
      <c r="J40" t="inlineStr">
        <is>
          <t>https://i.imgur.com/cFIghPs.jpeg</t>
        </is>
      </c>
      <c r="K40" t="inlineStr">
        <is>
          <t>https://i.imgur.com/fD3YYyp.jpeg</t>
        </is>
      </c>
      <c r="L40" t="inlineStr">
        <is>
          <t>https://i.imgur.com/1KqaeHG.jpeg</t>
        </is>
      </c>
      <c r="M40" t="inlineStr">
        <is>
          <t>FALSE</t>
        </is>
      </c>
    </row>
    <row r="41">
      <c r="A41" t="inlineStr">
        <is>
          <t>ADIDAS SAMBA OG PRIME</t>
        </is>
      </c>
      <c r="B41" t="inlineStr">
        <is>
          <t>Adidas</t>
        </is>
      </c>
      <c r="C41" t="inlineStr">
        <is>
          <t>Feminino</t>
        </is>
      </c>
      <c r="D41" t="inlineStr">
        <is>
          <t>219,90</t>
        </is>
      </c>
      <c r="E41" t="inlineStr">
        <is>
          <t>O clássico que nunca sai de moda, agora na elegante versão Marinho. Interior em courino. Cadarço personalizado.</t>
        </is>
      </c>
      <c r="F41" t="inlineStr">
        <is>
          <t>Marinho</t>
        </is>
      </c>
      <c r="G41" t="inlineStr">
        <is>
          <t>34,35,36,37,38,39</t>
        </is>
      </c>
      <c r="H41" t="inlineStr">
        <is>
          <t>https://i.imgur.com/khbQZW2.jpeg</t>
        </is>
      </c>
      <c r="I41" t="inlineStr">
        <is>
          <t>https://i.imgur.com/bjhO07u.jpeg</t>
        </is>
      </c>
      <c r="J41" t="inlineStr">
        <is>
          <t>https://i.imgur.com/x5kQL7Y.jpeg</t>
        </is>
      </c>
      <c r="K41" t="inlineStr">
        <is>
          <t>https://i.imgur.com/qYfNwfW.jpeg</t>
        </is>
      </c>
      <c r="L41" t="inlineStr"/>
      <c r="M41" t="inlineStr">
        <is>
          <t>FALSE</t>
        </is>
      </c>
    </row>
    <row r="42">
      <c r="A42" t="inlineStr">
        <is>
          <t>ADIAS HYPER</t>
        </is>
      </c>
      <c r="B42" t="inlineStr">
        <is>
          <t>Adidas</t>
        </is>
      </c>
      <c r="C42" t="inlineStr">
        <is>
          <t>Feminino</t>
        </is>
      </c>
      <c r="D42" t="inlineStr">
        <is>
          <t>229,90</t>
        </is>
      </c>
      <c r="E42" t="inlineStr">
        <is>
          <t>Um modelo moderno, leve e perfeito para quem busca conforto sem abrir mão do estilo. Modelo Extra leve.</t>
        </is>
      </c>
      <c r="F42" t="inlineStr">
        <is>
          <t>Branco, Vermelho</t>
        </is>
      </c>
      <c r="G42" t="inlineStr">
        <is>
          <t>34,35,36,37,38</t>
        </is>
      </c>
      <c r="H42" t="inlineStr">
        <is>
          <t>https://i.imgur.com/ax8b1y6.jpeg</t>
        </is>
      </c>
      <c r="I42" t="inlineStr">
        <is>
          <t>https://i.imgur.com/EF2P7gC.jpeg</t>
        </is>
      </c>
      <c r="J42" t="inlineStr">
        <is>
          <t>https://i.imgur.com/ZhhfbfT.jpeg</t>
        </is>
      </c>
      <c r="K42" t="inlineStr">
        <is>
          <t>https://i.imgur.com/XX0uREu.jpeg</t>
        </is>
      </c>
      <c r="L42" t="inlineStr"/>
      <c r="M42" t="inlineStr">
        <is>
          <t>FALSE</t>
        </is>
      </c>
    </row>
    <row r="43">
      <c r="A43" t="inlineStr">
        <is>
          <t>VANS HYLANE PRIME</t>
        </is>
      </c>
      <c r="B43" t="inlineStr">
        <is>
          <t>Vans</t>
        </is>
      </c>
      <c r="C43" t="inlineStr">
        <is>
          <t>Masculino</t>
        </is>
      </c>
      <c r="D43" t="inlineStr">
        <is>
          <t>249,90</t>
        </is>
      </c>
      <c r="E43" t="inlineStr">
        <is>
          <t>O equilíbrio perfeito entre o estilo clássico da Vans e a tendência do streetwear. Conforto para o dia a dia. Modelo versátil.</t>
        </is>
      </c>
      <c r="F43" t="inlineStr">
        <is>
          <t>Preto</t>
        </is>
      </c>
      <c r="G43" t="inlineStr">
        <is>
          <t>38,39,40,41,42,43</t>
        </is>
      </c>
      <c r="H43" t="inlineStr">
        <is>
          <t>https://i.imgur.com/GbaDb0q.jpeg</t>
        </is>
      </c>
      <c r="I43" t="inlineStr">
        <is>
          <t>https://i.imgur.com/su4hFB7.jpeg</t>
        </is>
      </c>
      <c r="J43" t="inlineStr">
        <is>
          <t>https://i.imgur.com/XFFJbkG.jpeg</t>
        </is>
      </c>
      <c r="K43" t="inlineStr">
        <is>
          <t>https://i.imgur.com/F4xw0gx.jpeg</t>
        </is>
      </c>
      <c r="L43" t="inlineStr">
        <is>
          <t>https://i.imgur.com/qr2216N.jpeg</t>
        </is>
      </c>
      <c r="M43" t="inlineStr">
        <is>
          <t>TRUE</t>
        </is>
      </c>
    </row>
    <row r="44">
      <c r="A44" t="inlineStr">
        <is>
          <t>ADIDAS ADIZERO ADIOS PRO 3</t>
        </is>
      </c>
      <c r="B44" t="inlineStr">
        <is>
          <t>Adidas</t>
        </is>
      </c>
      <c r="C44" t="inlineStr">
        <is>
          <t>Feminino</t>
        </is>
      </c>
      <c r="D44" t="inlineStr">
        <is>
          <t>379,90</t>
        </is>
      </c>
      <c r="E44" t="inlineStr">
        <is>
          <t>Performance, conforto e tecnologia em um dos modelos mais desejados da linha Adizero. Sola extremamente macia. Cabedal respirável.</t>
        </is>
      </c>
      <c r="F44" t="inlineStr">
        <is>
          <t>Preto</t>
        </is>
      </c>
      <c r="G44" t="inlineStr">
        <is>
          <t>34,35,36,37,38,39</t>
        </is>
      </c>
      <c r="H44" t="inlineStr">
        <is>
          <t>https://i.imgur.com/vpjmPO4.jpeg</t>
        </is>
      </c>
      <c r="I44" t="inlineStr">
        <is>
          <t>https://i.imgur.com/yQs0mkG.jpeg</t>
        </is>
      </c>
      <c r="J44" t="inlineStr">
        <is>
          <t>https://i.imgur.com/0eAJTlE.jpeg</t>
        </is>
      </c>
      <c r="K44" t="inlineStr">
        <is>
          <t>https://i.imgur.com/9TU7tKL.jpeg</t>
        </is>
      </c>
      <c r="L44" t="inlineStr">
        <is>
          <t>https://i.imgur.com/lvKZdPk.jpeg</t>
        </is>
      </c>
      <c r="M44" t="inlineStr">
        <is>
          <t>TRUE</t>
        </is>
      </c>
    </row>
    <row r="45">
      <c r="A45" t="inlineStr">
        <is>
          <t>NIKE AIR FORCE 1</t>
        </is>
      </c>
      <c r="B45" t="inlineStr">
        <is>
          <t>Nike</t>
        </is>
      </c>
      <c r="C45" t="inlineStr">
        <is>
          <t>Feminino</t>
        </is>
      </c>
      <c r="D45" t="inlineStr">
        <is>
          <t>219,90</t>
        </is>
      </c>
      <c r="E45" t="inlineStr">
        <is>
          <t>Um dos sneakers mais icônicos, perfeito para quem busca estilo e versatilidade. Acabamento premium. Confortável para o dia a dia.</t>
        </is>
      </c>
      <c r="F45" t="inlineStr">
        <is>
          <t>Branco, Areia</t>
        </is>
      </c>
      <c r="G45" t="inlineStr">
        <is>
          <t>34,35,36,37,38,39</t>
        </is>
      </c>
      <c r="H45" t="inlineStr">
        <is>
          <t>https://i.imgur.com/M4YWeGd.jpeg</t>
        </is>
      </c>
      <c r="I45" t="inlineStr">
        <is>
          <t>https://i.imgur.com/va35NZg.jpeg</t>
        </is>
      </c>
      <c r="J45" t="inlineStr">
        <is>
          <t>https://i.imgur.com/H4qGXRP.jpeg</t>
        </is>
      </c>
      <c r="K45" t="inlineStr">
        <is>
          <t>https://i.imgur.com/eYGrHBv.jpeg</t>
        </is>
      </c>
      <c r="L45" t="inlineStr"/>
      <c r="M45" t="inlineStr">
        <is>
          <t>FALSE</t>
        </is>
      </c>
    </row>
    <row r="46">
      <c r="A46" t="inlineStr">
        <is>
          <t>NIKE AIR ZOOM VOMERO</t>
        </is>
      </c>
      <c r="B46" t="inlineStr">
        <is>
          <t>Nike</t>
        </is>
      </c>
      <c r="C46" t="inlineStr">
        <is>
          <t>Feminino</t>
        </is>
      </c>
      <c r="D46" t="inlineStr">
        <is>
          <t>229,90</t>
        </is>
      </c>
      <c r="E46" t="inlineStr">
        <is>
          <t>Conforto, leveza e um visual exclusivo para destacar qualquer look. Acompanha chaveiro personalizado e saquinho TNT.</t>
        </is>
      </c>
      <c r="F46" t="inlineStr">
        <is>
          <t>Verde água, Lilás</t>
        </is>
      </c>
      <c r="G46" t="inlineStr">
        <is>
          <t>34,35,36,37</t>
        </is>
      </c>
      <c r="H46" t="inlineStr">
        <is>
          <t>https://i.imgur.com/wDrN2zF.jpeg</t>
        </is>
      </c>
      <c r="I46" t="inlineStr">
        <is>
          <t>https://i.imgur.com/6V7DUVQ.jpeg</t>
        </is>
      </c>
      <c r="J46" t="inlineStr">
        <is>
          <t>https://i.imgur.com/7n7R2Wc.jpeg</t>
        </is>
      </c>
      <c r="K46" t="inlineStr">
        <is>
          <t>https://i.imgur.com/r5yBk8p.jpeg</t>
        </is>
      </c>
      <c r="L46" t="inlineStr">
        <is>
          <t>https://i.imgur.com/674kM9z.jpeg</t>
        </is>
      </c>
      <c r="M46" t="inlineStr">
        <is>
          <t>FALSE</t>
        </is>
      </c>
    </row>
    <row r="47">
      <c r="A47" t="inlineStr">
        <is>
          <t>NIKE AIR ZOOM VOMERO</t>
        </is>
      </c>
      <c r="B47" t="inlineStr">
        <is>
          <t>Nike</t>
        </is>
      </c>
      <c r="C47" t="inlineStr">
        <is>
          <t>Feminino</t>
        </is>
      </c>
      <c r="D47" t="inlineStr">
        <is>
          <t>229,90</t>
        </is>
      </c>
      <c r="E47" t="inlineStr">
        <is>
          <t>Conforto, leveza e um visual exclusivo para destacar qualquer look. Acompanha chaveiro personalizado e saquinho TNT.</t>
        </is>
      </c>
      <c r="F47" t="inlineStr">
        <is>
          <t>Branco, Pink</t>
        </is>
      </c>
      <c r="G47" t="inlineStr">
        <is>
          <t>34,35,36,37,38,39</t>
        </is>
      </c>
      <c r="H47" t="inlineStr">
        <is>
          <t>https://i.imgur.com/fJ2joT7.jpeg</t>
        </is>
      </c>
      <c r="I47" t="inlineStr">
        <is>
          <t>https://i.imgur.com/6da3nUj.jpeg</t>
        </is>
      </c>
      <c r="J47" t="inlineStr">
        <is>
          <t>https://i.imgur.com/orIEV0A.jpeg</t>
        </is>
      </c>
      <c r="K47" t="inlineStr">
        <is>
          <t>https://i.imgur.com/evZTEVS.jpeg</t>
        </is>
      </c>
      <c r="L47" t="inlineStr">
        <is>
          <t>https://i.imgur.com/qhehwK8.jpeg</t>
        </is>
      </c>
      <c r="M47" t="inlineStr">
        <is>
          <t>FALSE</t>
        </is>
      </c>
    </row>
    <row r="48">
      <c r="A48" t="inlineStr">
        <is>
          <t>ADIDAS SUPERSTAR</t>
        </is>
      </c>
      <c r="B48" t="inlineStr">
        <is>
          <t>Adidas</t>
        </is>
      </c>
      <c r="C48" t="inlineStr">
        <is>
          <t>Unissex</t>
        </is>
      </c>
      <c r="D48" t="inlineStr">
        <is>
          <t>219,90</t>
        </is>
      </c>
      <c r="E48" t="inlineStr">
        <is>
          <t>Um verdadeiro ícone da moda urbana. Clássico, versátil e perfeito para qualquer ocasião. Confortável para o dia a dia. Modelo unissex.</t>
        </is>
      </c>
      <c r="F48" t="inlineStr">
        <is>
          <t>Branco, Preto</t>
        </is>
      </c>
      <c r="G48" t="inlineStr">
        <is>
          <t>34,35,36,37,38,39,40,41,42,43</t>
        </is>
      </c>
      <c r="H48" t="inlineStr">
        <is>
          <t>https://i.imgur.com/S69JE3t.jpeg</t>
        </is>
      </c>
      <c r="I48" t="inlineStr">
        <is>
          <t>https://i.imgur.com/gHKENG6.jpeg</t>
        </is>
      </c>
      <c r="J48" t="inlineStr">
        <is>
          <t>https://i.imgur.com/G1tpFYb.jpeg</t>
        </is>
      </c>
      <c r="K48" t="inlineStr">
        <is>
          <t>https://i.imgur.com/hh9COXe.jpeg</t>
        </is>
      </c>
      <c r="L48" t="inlineStr"/>
      <c r="M48" t="inlineStr">
        <is>
          <t>FALSE</t>
        </is>
      </c>
    </row>
    <row r="49">
      <c r="A49" t="inlineStr">
        <is>
          <t>VANS ULTRARANGE</t>
        </is>
      </c>
      <c r="B49" t="inlineStr">
        <is>
          <t>Vans</t>
        </is>
      </c>
      <c r="C49" t="inlineStr">
        <is>
          <t>Unissex</t>
        </is>
      </c>
      <c r="D49" t="inlineStr">
        <is>
          <t>219,90</t>
        </is>
      </c>
      <c r="E49" t="inlineStr">
        <is>
          <t>Conforto, leveza e um visual moderno para acompanhar sua rotina. Leve e confortável. Modelo unissex.</t>
        </is>
      </c>
      <c r="F49" t="inlineStr">
        <is>
          <t>Preto, Branco</t>
        </is>
      </c>
      <c r="G49" t="inlineStr">
        <is>
          <t>34,35,36,37,38,39,40,41,42,43</t>
        </is>
      </c>
      <c r="H49" t="inlineStr">
        <is>
          <t>https://i.imgur.com/hd9Zn1G.jpeg</t>
        </is>
      </c>
      <c r="I49" t="inlineStr">
        <is>
          <t>https://i.imgur.com/VGewBX9.jpeg</t>
        </is>
      </c>
      <c r="J49" t="inlineStr">
        <is>
          <t>https://i.imgur.com/CPnYb1f.jpeg</t>
        </is>
      </c>
      <c r="K49" t="inlineStr">
        <is>
          <t>https://i.imgur.com/c8ib8Yx.jpeg</t>
        </is>
      </c>
      <c r="L49" t="inlineStr">
        <is>
          <t>https://i.imgur.com/jOwWZc2.jpeg</t>
        </is>
      </c>
      <c r="M49" t="inlineStr">
        <is>
          <t>FALSE</t>
        </is>
      </c>
    </row>
    <row r="50">
      <c r="A50" t="inlineStr">
        <is>
          <t>NEW BALANCE 9060</t>
        </is>
      </c>
      <c r="B50" t="inlineStr">
        <is>
          <t>New Balance</t>
        </is>
      </c>
      <c r="C50" t="inlineStr">
        <is>
          <t>Feminino</t>
        </is>
      </c>
      <c r="D50" t="inlineStr">
        <is>
          <t>229,90</t>
        </is>
      </c>
      <c r="E50" t="inlineStr">
        <is>
          <t>Conforto, estilo e um visual marcante para quem gosta de se destacar. Cabedal em couro.</t>
        </is>
      </c>
      <c r="F50" t="inlineStr">
        <is>
          <t>Azul, Rosa</t>
        </is>
      </c>
      <c r="G50" t="inlineStr">
        <is>
          <t>34,36,37</t>
        </is>
      </c>
      <c r="H50" t="inlineStr">
        <is>
          <t>https://i.imgur.com/cu0bhqD.jpeg</t>
        </is>
      </c>
      <c r="I50" t="inlineStr">
        <is>
          <t>https://i.imgur.com/ngP5XBI.jpeg</t>
        </is>
      </c>
      <c r="J50" t="inlineStr">
        <is>
          <t>https://i.imgur.com/rhpvVgd.jpeg</t>
        </is>
      </c>
      <c r="K50" t="inlineStr">
        <is>
          <t>https://i.imgur.com/QLFJviB.jpeg</t>
        </is>
      </c>
      <c r="L50" t="inlineStr">
        <is>
          <t>https://i.imgur.com/EYc4Az8.jpeg</t>
        </is>
      </c>
      <c r="M50" t="inlineStr">
        <is>
          <t>FALSE</t>
        </is>
      </c>
    </row>
    <row r="51">
      <c r="A51" t="inlineStr">
        <is>
          <t>MIU MIU SNEAKER</t>
        </is>
      </c>
      <c r="B51" t="inlineStr">
        <is>
          <t>MIUMIU</t>
        </is>
      </c>
      <c r="C51" t="inlineStr">
        <is>
          <t>Feminino</t>
        </is>
      </c>
      <c r="D51" t="inlineStr">
        <is>
          <t>229,90</t>
        </is>
      </c>
      <c r="E51" t="inlineStr">
        <is>
          <t>O modelo que une elegância, conforto e a tendência que está conquistando as apaixonadas por moda. Acompanha caixa personalizada.</t>
        </is>
      </c>
      <c r="F51" t="inlineStr">
        <is>
          <t>Preto, Branco</t>
        </is>
      </c>
      <c r="G51" t="inlineStr">
        <is>
          <t>34,35,36,37,38,39</t>
        </is>
      </c>
      <c r="H51" t="inlineStr">
        <is>
          <t>https://i.imgur.com/PAg0bmu.jpeg</t>
        </is>
      </c>
      <c r="I51" t="inlineStr">
        <is>
          <t>https://i.imgur.com/QZmm6mM.jpeg</t>
        </is>
      </c>
      <c r="J51" t="inlineStr">
        <is>
          <t>https://i.imgur.com/ChieNeS.jpeg</t>
        </is>
      </c>
      <c r="K51" t="inlineStr"/>
      <c r="L51" t="inlineStr"/>
      <c r="M51" t="inlineStr">
        <is>
          <t>FALSE</t>
        </is>
      </c>
    </row>
    <row r="52">
      <c r="A52" t="inlineStr">
        <is>
          <t>NIKE SB DUNK PRIME</t>
        </is>
      </c>
      <c r="B52" t="inlineStr">
        <is>
          <t>Nike</t>
        </is>
      </c>
      <c r="C52" t="inlineStr">
        <is>
          <t>Masculino</t>
        </is>
      </c>
      <c r="D52" t="inlineStr">
        <is>
          <t>229,90</t>
        </is>
      </c>
      <c r="E52" t="inlineStr">
        <is>
          <t>Um dos modelos mais desejados do streetwear, agora na clássica colorway preto e branco. Cadarço com ponta removível de borracha.</t>
        </is>
      </c>
      <c r="F52" t="inlineStr">
        <is>
          <t>Branco, Preto</t>
        </is>
      </c>
      <c r="G52" t="inlineStr">
        <is>
          <t>38,39,40,41,42,43</t>
        </is>
      </c>
      <c r="H52" t="inlineStr">
        <is>
          <t>https://i.imgur.com/JITB50u.jpeg</t>
        </is>
      </c>
      <c r="I52" t="inlineStr">
        <is>
          <t>https://i.imgur.com/BWzVHgP.jpeg</t>
        </is>
      </c>
      <c r="J52" t="inlineStr">
        <is>
          <t>https://i.imgur.com/eFVRPUw.jpeg</t>
        </is>
      </c>
      <c r="K52" t="inlineStr">
        <is>
          <t>https://i.imgur.com/RiYO2yZ.jpeg</t>
        </is>
      </c>
      <c r="L52" t="inlineStr"/>
      <c r="M52" t="inlineStr">
        <is>
          <t>FALSE</t>
        </is>
      </c>
    </row>
    <row r="53">
      <c r="A53" t="inlineStr">
        <is>
          <t>NIKE INVINCIBLE RUN 3</t>
        </is>
      </c>
      <c r="B53" t="inlineStr">
        <is>
          <t>Nike</t>
        </is>
      </c>
      <c r="C53" t="inlineStr">
        <is>
          <t>Unissex</t>
        </is>
      </c>
      <c r="D53" t="inlineStr">
        <is>
          <t>209,90</t>
        </is>
      </c>
      <c r="E53" t="inlineStr">
        <is>
          <t>Conforto, leveza e um visual marcante para acompanhar sua rotina. Acompanha 2 opções de cadarço.</t>
        </is>
      </c>
      <c r="F53" t="inlineStr">
        <is>
          <t>Azul, Branco</t>
        </is>
      </c>
      <c r="G53" t="inlineStr">
        <is>
          <t>34,35,36,37,38,39,40,41,42,43</t>
        </is>
      </c>
      <c r="H53" t="inlineStr">
        <is>
          <t>https://i.imgur.com/feFJVDm.jpeg</t>
        </is>
      </c>
      <c r="I53" t="inlineStr">
        <is>
          <t>https://i.imgur.com/rx6mMqy.jpeg</t>
        </is>
      </c>
      <c r="J53" t="inlineStr">
        <is>
          <t>https://i.imgur.com/59REpz6.jpeg</t>
        </is>
      </c>
      <c r="K53" t="inlineStr">
        <is>
          <t>https://i.imgur.com/kNw2oXZ.jpeg</t>
        </is>
      </c>
      <c r="L53" t="inlineStr">
        <is>
          <t>https://i.imgur.com/Ggqr6dK.jpeg</t>
        </is>
      </c>
      <c r="M53" t="inlineStr">
        <is>
          <t>FALSE</t>
        </is>
      </c>
    </row>
    <row r="54">
      <c r="A54" t="inlineStr">
        <is>
          <t>NIKE INVINCIBLE RUN</t>
        </is>
      </c>
      <c r="B54" t="inlineStr">
        <is>
          <t>Nike</t>
        </is>
      </c>
      <c r="C54" t="inlineStr">
        <is>
          <t>Feminino</t>
        </is>
      </c>
      <c r="D54" t="inlineStr">
        <is>
          <t>219,90</t>
        </is>
      </c>
      <c r="E54" t="inlineStr">
        <is>
          <t>Delicado, moderno e confortável. Um sneaker perfeito para compor looks cheios de estilo. Linha Basic. Leve e confortável.</t>
        </is>
      </c>
      <c r="F54" t="inlineStr">
        <is>
          <t>Rosê</t>
        </is>
      </c>
      <c r="G54" t="inlineStr">
        <is>
          <t>36,37,38,39</t>
        </is>
      </c>
      <c r="H54" t="inlineStr">
        <is>
          <t>https://i.imgur.com/9IaeyLX.jpeg</t>
        </is>
      </c>
      <c r="I54" t="inlineStr">
        <is>
          <t>https://i.imgur.com/hcROm4n.jpeg</t>
        </is>
      </c>
      <c r="J54" t="inlineStr">
        <is>
          <t>https://i.imgur.com/2pLv4sk.jpeg</t>
        </is>
      </c>
      <c r="K54" t="inlineStr">
        <is>
          <t>https://i.imgur.com/4nvlrva.jpeg</t>
        </is>
      </c>
      <c r="L54" t="inlineStr">
        <is>
          <t>https://i.imgur.com/1vbAksH.jpeg</t>
        </is>
      </c>
      <c r="M54" t="inlineStr">
        <is>
          <t>FALSE</t>
        </is>
      </c>
    </row>
    <row r="55">
      <c r="A55" t="inlineStr">
        <is>
          <t>ADIDAS SAMBA OG</t>
        </is>
      </c>
      <c r="B55" t="inlineStr">
        <is>
          <t>Adidas</t>
        </is>
      </c>
      <c r="C55" t="inlineStr">
        <is>
          <t>Unissex</t>
        </is>
      </c>
      <c r="D55" t="inlineStr">
        <is>
          <t>219,90</t>
        </is>
      </c>
      <c r="E55" t="inlineStr">
        <is>
          <t>O clássico que nunca sai de moda. Estilo retrô com acabamento premium. Acompanha 2 cadarços. Modelo unissex.</t>
        </is>
      </c>
      <c r="F55" t="inlineStr">
        <is>
          <t>Preto, Cinza</t>
        </is>
      </c>
      <c r="G55" t="inlineStr">
        <is>
          <t>34,35,36,37,38,39</t>
        </is>
      </c>
      <c r="H55" t="inlineStr">
        <is>
          <t>https://i.imgur.com/dyGo6aA.jpeg</t>
        </is>
      </c>
      <c r="I55" t="inlineStr">
        <is>
          <t>https://i.imgur.com/LURfvfo.jpeg</t>
        </is>
      </c>
      <c r="J55" t="inlineStr">
        <is>
          <t>https://i.imgur.com/CdJ6Brz.jpeg</t>
        </is>
      </c>
      <c r="K55" t="inlineStr">
        <is>
          <t>https://i.imgur.com/avAYFm1.jpeg</t>
        </is>
      </c>
      <c r="L55" t="inlineStr">
        <is>
          <t>https://i.imgur.com/g4AUXlL.jpeg</t>
        </is>
      </c>
      <c r="M55" t="inlineStr">
        <is>
          <t>FALSE</t>
        </is>
      </c>
    </row>
    <row r="56">
      <c r="A56" t="inlineStr">
        <is>
          <t>NIKE PEGASUS</t>
        </is>
      </c>
      <c r="B56" t="inlineStr">
        <is>
          <t>Nike</t>
        </is>
      </c>
      <c r="C56" t="inlineStr">
        <is>
          <t>Feminino</t>
        </is>
      </c>
      <c r="D56" t="inlineStr">
        <is>
          <t>209,90</t>
        </is>
      </c>
      <c r="E56" t="inlineStr">
        <is>
          <t>Leve, confortável e ideal para quem busca estilo e praticidade no dia a dia. Conforto para uso diário.</t>
        </is>
      </c>
      <c r="F56" t="inlineStr">
        <is>
          <t>Verde claro, Branco</t>
        </is>
      </c>
      <c r="G56" t="inlineStr">
        <is>
          <t>34,35,36,37,38,39</t>
        </is>
      </c>
      <c r="H56" t="inlineStr">
        <is>
          <t>https://i.imgur.com/zwYqRSs.jpeg</t>
        </is>
      </c>
      <c r="I56" t="inlineStr">
        <is>
          <t>https://i.imgur.com/l5Wm8R4.jpeg</t>
        </is>
      </c>
      <c r="J56" t="inlineStr">
        <is>
          <t>https://i.imgur.com/G7MIzco.jpeg</t>
        </is>
      </c>
      <c r="K56" t="inlineStr">
        <is>
          <t>https://i.imgur.com/fY14jUF.jpeg</t>
        </is>
      </c>
      <c r="L56" t="inlineStr"/>
      <c r="M56" t="inlineStr">
        <is>
          <t>FALSE</t>
        </is>
      </c>
    </row>
    <row r="57">
      <c r="A57" t="inlineStr">
        <is>
          <t>NIKE PEGASUS 39</t>
        </is>
      </c>
      <c r="B57" t="inlineStr">
        <is>
          <t>Nike</t>
        </is>
      </c>
      <c r="C57" t="inlineStr">
        <is>
          <t>Feminino</t>
        </is>
      </c>
      <c r="D57" t="inlineStr">
        <is>
          <t>209,90</t>
        </is>
      </c>
      <c r="E57" t="inlineStr">
        <is>
          <t>Leve, confortável e ideal para quem busca estilo e praticidade no dia a dia. Conforto para uso diário.</t>
        </is>
      </c>
      <c r="F57" t="inlineStr">
        <is>
          <t>Branco, Rosê</t>
        </is>
      </c>
      <c r="G57" t="inlineStr">
        <is>
          <t>34,35,36,37,38</t>
        </is>
      </c>
      <c r="H57" t="inlineStr">
        <is>
          <t>https://i.imgur.com/1ExFEvN.jpeg</t>
        </is>
      </c>
      <c r="I57" t="inlineStr">
        <is>
          <t>https://i.imgur.com/H3fRqu9.jpeg</t>
        </is>
      </c>
      <c r="J57" t="inlineStr">
        <is>
          <t>https://i.imgur.com/ztcmEhR.jpeg</t>
        </is>
      </c>
      <c r="K57" t="inlineStr">
        <is>
          <t>https://i.imgur.com/wuF562A.jpeg</t>
        </is>
      </c>
      <c r="L57" t="inlineStr"/>
      <c r="M57" t="inlineStr">
        <is>
          <t>FALSE</t>
        </is>
      </c>
    </row>
    <row r="58">
      <c r="A58" t="inlineStr">
        <is>
          <t>ADIDAS BOSTON 11</t>
        </is>
      </c>
      <c r="B58" t="inlineStr">
        <is>
          <t>Adidas</t>
        </is>
      </c>
      <c r="C58" t="inlineStr">
        <is>
          <t>Masculino</t>
        </is>
      </c>
      <c r="D58" t="inlineStr">
        <is>
          <t>219,90</t>
        </is>
      </c>
      <c r="E58" t="inlineStr">
        <is>
          <t>Performance, conforto e um visual sofisticado para quem busca um sneaker diferenciado. Leve e confortável para o dia a dia.</t>
        </is>
      </c>
      <c r="F58" t="inlineStr">
        <is>
          <t>Creme, Marrom</t>
        </is>
      </c>
      <c r="G58" t="inlineStr">
        <is>
          <t>34,35,36,37,38,39</t>
        </is>
      </c>
      <c r="H58" t="inlineStr">
        <is>
          <t>https://i.imgur.com/On0sFqd.jpeg</t>
        </is>
      </c>
      <c r="I58" t="inlineStr">
        <is>
          <t>https://i.imgur.com/Hcv6SMn.jpeg</t>
        </is>
      </c>
      <c r="J58" t="inlineStr">
        <is>
          <t>https://i.imgur.com/LkYDGPA.jpeg</t>
        </is>
      </c>
      <c r="K58" t="inlineStr">
        <is>
          <t>https://i.imgur.com/G5kN38D.jpeg</t>
        </is>
      </c>
      <c r="L58" t="inlineStr"/>
      <c r="M58" t="inlineStr">
        <is>
          <t>FALSE</t>
        </is>
      </c>
    </row>
    <row r="59">
      <c r="A59" t="inlineStr">
        <is>
          <t>NEW BALANCE 9060</t>
        </is>
      </c>
      <c r="B59" t="inlineStr">
        <is>
          <t>New Balance</t>
        </is>
      </c>
      <c r="C59" t="inlineStr">
        <is>
          <t>Feminino</t>
        </is>
      </c>
      <c r="D59" t="inlineStr">
        <is>
          <t>379,90</t>
        </is>
      </c>
      <c r="E59" t="inlineStr">
        <is>
          <t>Design icônico, máximo conforto e acabamento premium para quem busca exclusividade. Papel seda personalizado.</t>
        </is>
      </c>
      <c r="F59" t="inlineStr">
        <is>
          <t>Rosê</t>
        </is>
      </c>
      <c r="G59" t="inlineStr">
        <is>
          <t>34,35,36,37,38,39</t>
        </is>
      </c>
      <c r="H59" t="inlineStr">
        <is>
          <t>https://i.imgur.com/rYkYxaj.jpeg</t>
        </is>
      </c>
      <c r="I59" t="inlineStr">
        <is>
          <t>https://i.imgur.com/L3bJCaD.jpeg</t>
        </is>
      </c>
      <c r="J59" t="inlineStr">
        <is>
          <t>https://i.imgur.com/mEoddu3.jpeg</t>
        </is>
      </c>
      <c r="K59" t="inlineStr">
        <is>
          <t>https://i.imgur.com/sjzg5HQ.jpeg</t>
        </is>
      </c>
      <c r="L59" t="inlineStr">
        <is>
          <t>https://i.imgur.com/KwLO4xt.jpeg</t>
        </is>
      </c>
      <c r="M59" t="inlineStr">
        <is>
          <t>TRUE</t>
        </is>
      </c>
    </row>
    <row r="60">
      <c r="A60" t="inlineStr">
        <is>
          <t>ADIDAS ADIZERO PRO 4</t>
        </is>
      </c>
      <c r="B60" t="inlineStr">
        <is>
          <t>Adidas</t>
        </is>
      </c>
      <c r="C60" t="inlineStr">
        <is>
          <t>Feminino</t>
        </is>
      </c>
      <c r="D60" t="inlineStr">
        <is>
          <t>399,90</t>
        </is>
      </c>
      <c r="E60" t="inlineStr">
        <is>
          <t>Performance, conforto e tecnologia em um sneaker com design moderno e acabamento premium. Conforto excepcional. Acompanha caixa personalizada.</t>
        </is>
      </c>
      <c r="F60" t="inlineStr">
        <is>
          <t>Branco, Rosa, Prata</t>
        </is>
      </c>
      <c r="G60" t="inlineStr">
        <is>
          <t>34,35,36,37,38,39</t>
        </is>
      </c>
      <c r="H60" t="inlineStr">
        <is>
          <t>https://i.imgur.com/Cv0ErWp.jpeg</t>
        </is>
      </c>
      <c r="I60" t="inlineStr">
        <is>
          <t>https://i.imgur.com/CgvfymQ.jpeg</t>
        </is>
      </c>
      <c r="J60" t="inlineStr">
        <is>
          <t>https://i.imgur.com/XHsFyFO.jpeg</t>
        </is>
      </c>
      <c r="K60" t="inlineStr">
        <is>
          <t>https://i.imgur.com/qVyXZuk.jpeg</t>
        </is>
      </c>
      <c r="L60" t="inlineStr"/>
      <c r="M60" t="inlineStr">
        <is>
          <t>TRUE</t>
        </is>
      </c>
    </row>
    <row r="61">
      <c r="A61" t="inlineStr">
        <is>
          <t>NIKE AIR FORCE LUXO</t>
        </is>
      </c>
      <c r="B61" t="inlineStr">
        <is>
          <t>Nike</t>
        </is>
      </c>
      <c r="C61" t="inlineStr">
        <is>
          <t>Masculino</t>
        </is>
      </c>
      <c r="D61" t="inlineStr">
        <is>
          <t>239,90</t>
        </is>
      </c>
      <c r="E61" t="inlineStr">
        <is>
          <t>Um clássico reinventado com acabamento premium e uma cor elegante que combina com qualquer ocasião. Confortável para o dia a dia. Design atemporal</t>
        </is>
      </c>
      <c r="F61" t="inlineStr">
        <is>
          <t>Bege</t>
        </is>
      </c>
      <c r="G61" t="inlineStr">
        <is>
          <t>38,39,40,41,42,43</t>
        </is>
      </c>
      <c r="H61" t="inlineStr">
        <is>
          <t>https://i.imgur.com/cWkrHGB.jpeg</t>
        </is>
      </c>
      <c r="I61" t="inlineStr">
        <is>
          <t>https://i.imgur.com/uvnNDGd.jpeg</t>
        </is>
      </c>
      <c r="J61" t="inlineStr">
        <is>
          <t>https://i.imgur.com/yzKvoYI.jpeg</t>
        </is>
      </c>
      <c r="K61" t="inlineStr">
        <is>
          <t>https://i.imgur.com/gndlg6t.jpeg</t>
        </is>
      </c>
      <c r="L61" t="inlineStr">
        <is>
          <t>https://i.imgur.com/v0UI5Z0.jpeg</t>
        </is>
      </c>
      <c r="M61" t="inlineStr">
        <is>
          <t>FALSE</t>
        </is>
      </c>
    </row>
    <row r="62">
      <c r="A62" t="inlineStr">
        <is>
          <t>NIKE AIR FORCE PRIME</t>
        </is>
      </c>
      <c r="B62" t="inlineStr">
        <is>
          <t>Nike</t>
        </is>
      </c>
      <c r="C62" t="inlineStr">
        <is>
          <t>Feminino</t>
        </is>
      </c>
      <c r="D62" t="inlineStr">
        <is>
          <t>229,90</t>
        </is>
      </c>
      <c r="E62" t="inlineStr">
        <is>
          <t>O clássico que nunca sai de moda, agora em uma cor moderna e cheia de personalidade. Confortável para o dia a dia. Design atemporal.</t>
        </is>
      </c>
      <c r="F62" t="inlineStr">
        <is>
          <t>Salmão</t>
        </is>
      </c>
      <c r="G62" t="inlineStr">
        <is>
          <t>34,35,36,37,38,39</t>
        </is>
      </c>
      <c r="H62" t="inlineStr">
        <is>
          <t>https://i.imgur.com/ijs9N1u.jpeg</t>
        </is>
      </c>
      <c r="I62" t="inlineStr">
        <is>
          <t>https://i.imgur.com/SY643qy.jpeg</t>
        </is>
      </c>
      <c r="J62" t="inlineStr">
        <is>
          <t>https://i.imgur.com/nLfuqHs.jpeg</t>
        </is>
      </c>
      <c r="K62" t="inlineStr">
        <is>
          <t>https://i.imgur.com/x4v6LUo.jpeg</t>
        </is>
      </c>
      <c r="L62" t="inlineStr">
        <is>
          <t>https://i.imgur.com/MhYtdEZ.jpeg</t>
        </is>
      </c>
      <c r="M62" t="inlineStr">
        <is>
          <t>FALSE</t>
        </is>
      </c>
    </row>
    <row r="63">
      <c r="A63" t="inlineStr">
        <is>
          <t>NIKE AIR JORDAN LOW LUXO</t>
        </is>
      </c>
      <c r="B63" t="inlineStr">
        <is>
          <t>Nike</t>
        </is>
      </c>
      <c r="C63" t="inlineStr">
        <is>
          <t>Feminino</t>
        </is>
      </c>
      <c r="D63" t="inlineStr">
        <is>
          <t>249,90</t>
        </is>
      </c>
      <c r="E63" t="inlineStr">
        <is>
          <t>Estilo icônico, acabamento premium e uma combinação de cores que chama atenção na medida certa. Conforto para o dia a dia. Design moderno e exclusivo.</t>
        </is>
      </c>
      <c r="F63" t="inlineStr">
        <is>
          <t>Rosa, Branco</t>
        </is>
      </c>
      <c r="G63" t="inlineStr">
        <is>
          <t>34,35,36,37,38,39</t>
        </is>
      </c>
      <c r="H63" t="inlineStr">
        <is>
          <t>https://i.imgur.com/8r96V2S.jpeg</t>
        </is>
      </c>
      <c r="I63" t="inlineStr">
        <is>
          <t>https://i.imgur.com/frQD9Zc.jpeg</t>
        </is>
      </c>
      <c r="J63" t="inlineStr">
        <is>
          <t>https://i.imgur.com/wOgdVEQ.jpeg</t>
        </is>
      </c>
      <c r="K63" t="inlineStr">
        <is>
          <t>https://i.imgur.com/YYNIPFQ.jpeg</t>
        </is>
      </c>
      <c r="L63" t="inlineStr"/>
      <c r="M63" t="inlineStr">
        <is>
          <t>FALSE</t>
        </is>
      </c>
    </row>
  </sheetData>
  <dataValidations count="2">
    <dataValidation sqref="C2:C1048576" showDropDown="0" showInputMessage="0" showErrorMessage="0" allowBlank="0" type="list">
      <formula1>"Masculino,Feminino,Unissex"</formula1>
    </dataValidation>
    <dataValidation sqref="M2:M1048576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2026-07-21T03:22:33Z</dcterms:created>
  <dcterms:modified xmlns:dcterms="http://purl.org/dc/terms/" xmlns:xsi="http://www.w3.org/2001/XMLSchema-instance" xsi:type="dcterms:W3CDTF">2026-07-21T03:22:33Z</dcterms:modified>
</cp:coreProperties>
</file>