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<sst xmlns="http://schemas.openxmlformats.org/spreadsheetml/2006/main" count="73" uniqueCount="48">
  <si>
    <t>US</t>
  </si>
  <si>
    <t>ID</t>
  </si>
  <si>
    <t>Nome do Teste</t>
  </si>
  <si>
    <t>Pré-condições</t>
  </si>
  <si>
    <t>Passos</t>
  </si>
  <si>
    <t>Resultado Esperado</t>
  </si>
  <si>
    <t>Criticidade</t>
  </si>
  <si>
    <t>Status</t>
  </si>
  <si>
    <t>Obs.</t>
  </si>
  <si>
    <t>US-012</t>
  </si>
  <si>
    <t>CT001</t>
  </si>
  <si>
    <t>Registro com campos obrigatórios válidos</t>
  </si>
  <si>
    <t>Acessar a página de registro</t>
  </si>
  <si>
    <t>1. Preencher Nome, Sobrenome, Email e Senha válidos
2. Clicar em “Cadastrar”</t>
  </si>
  <si>
    <t>Mensagem de sucesso exibida</t>
  </si>
  <si>
    <t>Alta</t>
  </si>
  <si>
    <t>Não executado</t>
  </si>
  <si>
    <t>CT002</t>
  </si>
  <si>
    <t>Envio de e-mail de confirmação</t>
  </si>
  <si>
    <t>Registro concluído com sucesso</t>
  </si>
  <si>
    <t>1. Completar registro
2. Verificar caixa de entrada do e-mail</t>
  </si>
  <si>
    <t>E-mail de confirmação é recebido</t>
  </si>
  <si>
    <t>CT003</t>
  </si>
  <si>
    <t>Validação de e-mail inválido</t>
  </si>
  <si>
    <t>1. Preencher com e-mail no formato inválido 
2. Clicar em “Cadastrar”</t>
  </si>
  <si>
    <t>Sistema exibe mensagem de erro</t>
  </si>
  <si>
    <t>CT004</t>
  </si>
  <si>
    <t>Validação de campos obrigatórios vazios</t>
  </si>
  <si>
    <t>1. Deixar Nome ou Sobrenome em branco
2. Clicar em “Cadastrar”</t>
  </si>
  <si>
    <t>CT005</t>
  </si>
  <si>
    <t>Validação de senha fraca</t>
  </si>
  <si>
    <t>1. Preencher os campos com senha fraca 
2. Clicar em “Cadastrar”</t>
  </si>
  <si>
    <t>Sistema recusa senha e informa requisito mínimo</t>
  </si>
  <si>
    <t>Média</t>
  </si>
  <si>
    <t>CT006</t>
  </si>
  <si>
    <t>Telefone opcional com validação correta</t>
  </si>
  <si>
    <t>1. Preencher telefone no formato correto 
2. Clicar em “Cadastrar”</t>
  </si>
  <si>
    <t>Cadastro aceito com sucesso</t>
  </si>
  <si>
    <t>CT007</t>
  </si>
  <si>
    <t>Link da política de privacidade disponível</t>
  </si>
  <si>
    <t>1. Verificar se há um link para a política de privacidade</t>
  </si>
  <si>
    <t>Link está disponível e leva à página correta</t>
  </si>
  <si>
    <t>Baixa</t>
  </si>
  <si>
    <t>CT008</t>
  </si>
  <si>
    <t>Desinscrição via e-mail</t>
  </si>
  <si>
    <t>Usuário recebeu e-mail de promoções</t>
  </si>
  <si>
    <t>1. Abrir e-mail recebido
2. Clicar no link de desinscrição</t>
  </si>
  <si>
    <t>Sistema confirma a remoção das atualizações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</si>
</sst>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8.14"/>
    <col customWidth="1" min="4" max="4" width="34.29"/>
    <col customWidth="1" min="5" max="5" width="51.14"/>
    <col customWidth="1" min="6" max="6" width="44.71"/>
    <col customWidth="1" min="7" max="7" width="14.43"/>
    <col customWidth="1" min="8" max="8" width="18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>
      <c r="A3" s="2" t="s">
        <v>9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15</v>
      </c>
      <c r="H3" s="2" t="s">
        <v>16</v>
      </c>
    </row>
    <row r="4">
      <c r="A4" s="2" t="s">
        <v>9</v>
      </c>
      <c r="B4" s="2" t="s">
        <v>22</v>
      </c>
      <c r="C4" s="2" t="s">
        <v>23</v>
      </c>
      <c r="D4" s="2" t="s">
        <v>12</v>
      </c>
      <c r="E4" s="3" t="s">
        <v>24</v>
      </c>
      <c r="F4" s="2" t="s">
        <v>25</v>
      </c>
      <c r="G4" s="2" t="s">
        <v>15</v>
      </c>
      <c r="H4" s="2" t="s">
        <v>16</v>
      </c>
    </row>
    <row r="5">
      <c r="A5" s="2" t="s">
        <v>9</v>
      </c>
      <c r="B5" s="2" t="s">
        <v>26</v>
      </c>
      <c r="C5" s="2" t="s">
        <v>27</v>
      </c>
      <c r="D5" s="2" t="s">
        <v>12</v>
      </c>
      <c r="E5" s="2" t="s">
        <v>28</v>
      </c>
      <c r="F5" s="2" t="s">
        <v>25</v>
      </c>
      <c r="G5" s="2" t="s">
        <v>15</v>
      </c>
      <c r="H5" s="2" t="s">
        <v>16</v>
      </c>
    </row>
    <row r="6">
      <c r="A6" s="2" t="s">
        <v>9</v>
      </c>
      <c r="B6" s="2" t="s">
        <v>29</v>
      </c>
      <c r="C6" s="2" t="s">
        <v>30</v>
      </c>
      <c r="D6" s="2" t="s">
        <v>12</v>
      </c>
      <c r="E6" s="3" t="s">
        <v>31</v>
      </c>
      <c r="F6" s="2" t="s">
        <v>32</v>
      </c>
      <c r="G6" s="2" t="s">
        <v>33</v>
      </c>
      <c r="H6" s="2" t="s">
        <v>16</v>
      </c>
    </row>
    <row r="7">
      <c r="A7" s="2" t="s">
        <v>9</v>
      </c>
      <c r="B7" s="2" t="s">
        <v>34</v>
      </c>
      <c r="C7" s="2" t="s">
        <v>35</v>
      </c>
      <c r="D7" s="2" t="s">
        <v>12</v>
      </c>
      <c r="E7" s="3" t="s">
        <v>36</v>
      </c>
      <c r="F7" s="2" t="s">
        <v>37</v>
      </c>
      <c r="G7" s="2" t="s">
        <v>33</v>
      </c>
      <c r="H7" s="2" t="s">
        <v>16</v>
      </c>
    </row>
    <row r="8">
      <c r="A8" s="2" t="s">
        <v>9</v>
      </c>
      <c r="B8" s="2" t="s">
        <v>38</v>
      </c>
      <c r="C8" s="2" t="s">
        <v>39</v>
      </c>
      <c r="D8" s="2" t="s">
        <v>12</v>
      </c>
      <c r="E8" s="3" t="s">
        <v>40</v>
      </c>
      <c r="F8" s="2" t="s">
        <v>41</v>
      </c>
      <c r="G8" s="2" t="s">
        <v>42</v>
      </c>
      <c r="H8" s="2" t="s">
        <v>16</v>
      </c>
    </row>
    <row r="9">
      <c r="A9" s="2" t="s">
        <v>9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G9" s="2" t="s">
        <v>33</v>
      </c>
      <c r="H9" s="2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9">
      <formula1>"Alta,Baixa,Média"</formula1>
    </dataValidation>
    <dataValidation type="list" allowBlank="1" showErrorMessage="1" sqref="H2:H9">
      <formula1>"Não executado"</formula1>
    </dataValidation>
  </dataValidations>
  <printOptions/>
  <pageMargins bottom="0.75" footer="0.0" header="0.0" left="0.7" right="0.7" top="0.75"/>
  <pageSetup orientation="landscape"/>
  <drawing r:id="rId1"/>
</worksheet>
</file>